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6AA2DD3-12FE-4BE3-8161-0CF4C8CFC7B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<sst xmlns="http://schemas.openxmlformats.org/spreadsheetml/2006/main" count="16" uniqueCount="16">
  <si>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</si>
  <si>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</si>
  <si>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</si>
  <si>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</si>
  <si>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</si>
  <si>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</si>
  <si>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</si>
  <si>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</si>
  <si>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</si>
  <si>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</si>
  <si>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</si>
  <si>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</si>
  <si>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United Kingdom Gilt Yield Curve</t>
  </si>
  <si>
    <t>Distribution of Future Values of the 10-Year U.K. Gilt Yield (Probability of Being within Range, Percent)</t>
  </si>
  <si>
    <t>100000</t>
  </si>
  <si>
    <t>May 9,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</si>
</sst>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9"/>
  <sheetViews>
    <sheetView tabSelected="1" zoomScale="60" zoomScaleNormal="60" workbookViewId="0">
      <selection activeCell="AG21" sqref="AG2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24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1E-3</v>
      </c>
    </row>
    <row r="11" spans="1:23" x14ac:dyDescent="0.4">
      <c r="B11" s="2"/>
      <c r="C11" s="6">
        <v>23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1E-3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</row>
    <row r="12" spans="1:23" x14ac:dyDescent="0.4">
      <c r="B12" s="2"/>
      <c r="C12" s="6">
        <v>22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1E-3</v>
      </c>
      <c r="T12" s="10">
        <v>0</v>
      </c>
      <c r="U12" s="10">
        <v>0</v>
      </c>
      <c r="V12" s="10">
        <v>1E-3</v>
      </c>
      <c r="W12" s="10">
        <v>0</v>
      </c>
    </row>
    <row r="13" spans="1:23" x14ac:dyDescent="0.4">
      <c r="B13" s="2"/>
      <c r="C13" s="6">
        <v>21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2E-3</v>
      </c>
      <c r="V13" s="10">
        <v>0</v>
      </c>
      <c r="W13" s="10">
        <v>0</v>
      </c>
    </row>
    <row r="14" spans="1:23" x14ac:dyDescent="0.4">
      <c r="B14" s="2" t="s">
        <v>3</v>
      </c>
      <c r="C14" s="6">
        <v>20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1E-3</v>
      </c>
      <c r="R14" s="10">
        <v>0</v>
      </c>
      <c r="S14" s="10">
        <v>0</v>
      </c>
      <c r="T14" s="10">
        <v>1E-3</v>
      </c>
      <c r="U14" s="10">
        <v>0</v>
      </c>
      <c r="V14" s="10">
        <v>0</v>
      </c>
      <c r="W14" s="10">
        <v>0</v>
      </c>
    </row>
    <row r="15" spans="1:23" x14ac:dyDescent="0.4">
      <c r="B15" s="2" t="s">
        <v>4</v>
      </c>
      <c r="C15" s="6">
        <v>19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1E-3</v>
      </c>
      <c r="R15" s="10">
        <v>0</v>
      </c>
      <c r="S15" s="10">
        <v>1E-3</v>
      </c>
      <c r="T15" s="10">
        <v>0</v>
      </c>
      <c r="U15" s="10">
        <v>0</v>
      </c>
      <c r="V15" s="10">
        <v>1E-3</v>
      </c>
      <c r="W15" s="10">
        <v>0</v>
      </c>
    </row>
    <row r="16" spans="1:23" x14ac:dyDescent="0.4">
      <c r="B16" s="2" t="s">
        <v>9</v>
      </c>
      <c r="C16" s="6">
        <v>18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2E-3</v>
      </c>
      <c r="S16" s="10">
        <v>0</v>
      </c>
      <c r="T16" s="10">
        <v>3.0000000000000005E-3</v>
      </c>
      <c r="U16" s="10">
        <v>2E-3</v>
      </c>
      <c r="V16" s="10">
        <v>1E-3</v>
      </c>
      <c r="W16" s="10">
        <v>1E-3</v>
      </c>
    </row>
    <row r="17" spans="2:23" x14ac:dyDescent="0.4">
      <c r="B17" s="2" t="s">
        <v>6</v>
      </c>
      <c r="C17" s="6">
        <v>17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1E-3</v>
      </c>
      <c r="P17" s="10">
        <v>2E-3</v>
      </c>
      <c r="Q17" s="10">
        <v>1E-3</v>
      </c>
      <c r="R17" s="10">
        <v>0</v>
      </c>
      <c r="S17" s="10">
        <v>1E-3</v>
      </c>
      <c r="T17" s="10">
        <v>2E-3</v>
      </c>
      <c r="U17" s="10">
        <v>0</v>
      </c>
      <c r="V17" s="10">
        <v>2E-3</v>
      </c>
      <c r="W17" s="10">
        <v>5.0000000000000001E-3</v>
      </c>
    </row>
    <row r="18" spans="2:23" x14ac:dyDescent="0.4">
      <c r="B18" s="2" t="s">
        <v>5</v>
      </c>
      <c r="C18" s="6">
        <v>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2E-3</v>
      </c>
      <c r="O18" s="10">
        <v>3.0000000000000005E-3</v>
      </c>
      <c r="P18" s="10">
        <v>4.0000000000000001E-3</v>
      </c>
      <c r="Q18" s="10">
        <v>3.0000000000000005E-3</v>
      </c>
      <c r="R18" s="10">
        <v>2E-3</v>
      </c>
      <c r="S18" s="10">
        <v>5.0000000000000001E-3</v>
      </c>
      <c r="T18" s="10">
        <v>4.0000000000000001E-3</v>
      </c>
      <c r="U18" s="10">
        <v>5.0000000000000001E-3</v>
      </c>
      <c r="V18" s="10">
        <v>5.0000000000000001E-3</v>
      </c>
      <c r="W18" s="10">
        <v>6.000000000000001E-3</v>
      </c>
    </row>
    <row r="19" spans="2:23" x14ac:dyDescent="0.4">
      <c r="B19" s="2"/>
      <c r="C19" s="6">
        <v>15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1E-3</v>
      </c>
      <c r="J19" s="10">
        <v>0</v>
      </c>
      <c r="K19" s="10">
        <v>0</v>
      </c>
      <c r="L19" s="10">
        <v>5.0000000000000001E-3</v>
      </c>
      <c r="M19" s="10">
        <v>5.0000000000000001E-3</v>
      </c>
      <c r="N19" s="10">
        <v>5.0000000000000001E-3</v>
      </c>
      <c r="O19" s="10">
        <v>7.000000000000001E-3</v>
      </c>
      <c r="P19" s="10">
        <v>3.0000000000000005E-3</v>
      </c>
      <c r="Q19" s="10">
        <v>3.0000000000000005E-3</v>
      </c>
      <c r="R19" s="10">
        <v>8.0000000000000002E-3</v>
      </c>
      <c r="S19" s="10">
        <v>1.1000000000000001E-2</v>
      </c>
      <c r="T19" s="10">
        <v>1.3000000000000001E-2</v>
      </c>
      <c r="U19" s="10">
        <v>1.1000000000000001E-2</v>
      </c>
      <c r="V19" s="10">
        <v>1.3000000000000001E-2</v>
      </c>
      <c r="W19" s="10">
        <v>0.01</v>
      </c>
    </row>
    <row r="20" spans="2:23" x14ac:dyDescent="0.4">
      <c r="B20" s="2"/>
      <c r="C20" s="6">
        <v>14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2E-3</v>
      </c>
      <c r="K20" s="10">
        <v>4.0000000000000001E-3</v>
      </c>
      <c r="L20" s="10">
        <v>6.000000000000001E-3</v>
      </c>
      <c r="M20" s="10">
        <v>7.000000000000001E-3</v>
      </c>
      <c r="N20" s="10">
        <v>9.0000000000000011E-3</v>
      </c>
      <c r="O20" s="10">
        <v>1.4000000000000002E-2</v>
      </c>
      <c r="P20" s="10">
        <v>1.5000000000000001E-2</v>
      </c>
      <c r="Q20" s="10">
        <v>1.6E-2</v>
      </c>
      <c r="R20" s="10">
        <v>2.6000000000000002E-2</v>
      </c>
      <c r="S20" s="10">
        <v>1.7000000000000001E-2</v>
      </c>
      <c r="T20" s="10">
        <v>3.1E-2</v>
      </c>
      <c r="U20" s="10">
        <v>2.5000000000000001E-2</v>
      </c>
      <c r="V20" s="10">
        <v>3.0000000000000002E-2</v>
      </c>
      <c r="W20" s="10">
        <v>3.5000000000000003E-2</v>
      </c>
    </row>
    <row r="21" spans="2:23" x14ac:dyDescent="0.4">
      <c r="B21" s="2"/>
      <c r="C21" s="6">
        <v>13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6.000000000000001E-3</v>
      </c>
      <c r="J21" s="10">
        <v>1.1000000000000001E-2</v>
      </c>
      <c r="K21" s="10">
        <v>1.4000000000000002E-2</v>
      </c>
      <c r="L21" s="10">
        <v>1.9E-2</v>
      </c>
      <c r="M21" s="10">
        <v>2.3E-2</v>
      </c>
      <c r="N21" s="10">
        <v>3.2000000000000001E-2</v>
      </c>
      <c r="O21" s="10">
        <v>3.9000000000000007E-2</v>
      </c>
      <c r="P21" s="10">
        <v>4.7000000000000007E-2</v>
      </c>
      <c r="Q21" s="10">
        <v>4.5999999999999999E-2</v>
      </c>
      <c r="R21" s="10">
        <v>5.1000000000000004E-2</v>
      </c>
      <c r="S21" s="10">
        <v>6.6000000000000017E-2</v>
      </c>
      <c r="T21" s="10">
        <v>5.5E-2</v>
      </c>
      <c r="U21" s="10">
        <v>0.08</v>
      </c>
      <c r="V21" s="10">
        <v>7.2000000000000008E-2</v>
      </c>
      <c r="W21" s="10">
        <v>6.4000000000000001E-2</v>
      </c>
    </row>
    <row r="22" spans="2:23" x14ac:dyDescent="0.4">
      <c r="B22" s="2"/>
      <c r="C22" s="6">
        <v>12</v>
      </c>
      <c r="D22" s="10">
        <v>0</v>
      </c>
      <c r="E22" s="10">
        <v>0</v>
      </c>
      <c r="F22" s="10">
        <v>0</v>
      </c>
      <c r="G22" s="10">
        <v>2E-3</v>
      </c>
      <c r="H22" s="10">
        <v>5.0000000000000001E-3</v>
      </c>
      <c r="I22" s="10">
        <v>1.4000000000000002E-2</v>
      </c>
      <c r="J22" s="10">
        <v>2.5000000000000001E-2</v>
      </c>
      <c r="K22" s="10">
        <v>3.7999999999999999E-2</v>
      </c>
      <c r="L22" s="10">
        <v>0.05</v>
      </c>
      <c r="M22" s="10">
        <v>7.2000000000000008E-2</v>
      </c>
      <c r="N22" s="10">
        <v>9.5000000000000015E-2</v>
      </c>
      <c r="O22" s="10">
        <v>0.11</v>
      </c>
      <c r="P22" s="10">
        <v>0.13</v>
      </c>
      <c r="Q22" s="10">
        <v>0.13600000000000001</v>
      </c>
      <c r="R22" s="10">
        <v>0.16300000000000001</v>
      </c>
      <c r="S22" s="10">
        <v>0.16500000000000001</v>
      </c>
      <c r="T22" s="10">
        <v>0.17500000000000002</v>
      </c>
      <c r="U22" s="10">
        <v>0.17300000000000001</v>
      </c>
      <c r="V22" s="10">
        <v>0.20700000000000002</v>
      </c>
      <c r="W22" s="10">
        <v>0.17600000000000002</v>
      </c>
    </row>
    <row r="23" spans="2:23" x14ac:dyDescent="0.4">
      <c r="B23" s="2"/>
      <c r="C23" s="6">
        <v>11</v>
      </c>
      <c r="D23" s="10">
        <v>0</v>
      </c>
      <c r="E23" s="10">
        <v>0</v>
      </c>
      <c r="F23" s="10">
        <v>0</v>
      </c>
      <c r="G23" s="10">
        <v>3.0000000000000005E-3</v>
      </c>
      <c r="H23" s="10">
        <v>2.4000000000000004E-2</v>
      </c>
      <c r="I23" s="10">
        <v>4.5999999999999999E-2</v>
      </c>
      <c r="J23" s="10">
        <v>8.3000000000000018E-2</v>
      </c>
      <c r="K23" s="10">
        <v>0.13400000000000001</v>
      </c>
      <c r="L23" s="10">
        <v>0.15700000000000003</v>
      </c>
      <c r="M23" s="10">
        <v>0.21100000000000002</v>
      </c>
      <c r="N23" s="10">
        <v>0.23000000000000004</v>
      </c>
      <c r="O23" s="10">
        <v>0.26</v>
      </c>
      <c r="P23" s="10">
        <v>0.30499999999999999</v>
      </c>
      <c r="Q23" s="10">
        <v>0.38200000000000006</v>
      </c>
      <c r="R23" s="10">
        <v>0.37700000000000006</v>
      </c>
      <c r="S23" s="10">
        <v>0.41600000000000004</v>
      </c>
      <c r="T23" s="10">
        <v>0.41800000000000004</v>
      </c>
      <c r="U23" s="10">
        <v>0.45700000000000002</v>
      </c>
      <c r="V23" s="10">
        <v>0.42900000000000005</v>
      </c>
      <c r="W23" s="10">
        <v>0.432</v>
      </c>
    </row>
    <row r="24" spans="2:23" x14ac:dyDescent="0.4">
      <c r="B24" s="2"/>
      <c r="C24" s="6">
        <v>10</v>
      </c>
      <c r="D24" s="10">
        <v>0</v>
      </c>
      <c r="E24" s="10">
        <v>0</v>
      </c>
      <c r="F24" s="10">
        <v>5.0000000000000001E-3</v>
      </c>
      <c r="G24" s="10">
        <v>3.5000000000000003E-2</v>
      </c>
      <c r="H24" s="10">
        <v>7.5999999999999998E-2</v>
      </c>
      <c r="I24" s="10">
        <v>0.15300000000000002</v>
      </c>
      <c r="J24" s="10">
        <v>0.25</v>
      </c>
      <c r="K24" s="10">
        <v>0.31900000000000001</v>
      </c>
      <c r="L24" s="10">
        <v>0.42100000000000004</v>
      </c>
      <c r="M24" s="10">
        <v>0.50900000000000012</v>
      </c>
      <c r="N24" s="10">
        <v>0.55500000000000005</v>
      </c>
      <c r="O24" s="10">
        <v>0.63000000000000012</v>
      </c>
      <c r="P24" s="10">
        <v>0.69100000000000006</v>
      </c>
      <c r="Q24" s="10">
        <v>0.75700000000000001</v>
      </c>
      <c r="R24" s="10">
        <v>0.81100000000000005</v>
      </c>
      <c r="S24" s="10">
        <v>0.85400000000000009</v>
      </c>
      <c r="T24" s="10">
        <v>0.8570000000000001</v>
      </c>
      <c r="U24" s="10">
        <v>0.88700000000000012</v>
      </c>
      <c r="V24" s="10">
        <v>0.89900000000000013</v>
      </c>
      <c r="W24" s="10">
        <v>0.89900000000000013</v>
      </c>
    </row>
    <row r="25" spans="2:23" x14ac:dyDescent="0.4">
      <c r="C25" s="6">
        <v>9</v>
      </c>
      <c r="D25" s="10">
        <v>0</v>
      </c>
      <c r="E25" s="10">
        <v>3.0000000000000005E-3</v>
      </c>
      <c r="F25" s="10">
        <v>5.3999999999999999E-2</v>
      </c>
      <c r="G25" s="10">
        <v>0.15600000000000003</v>
      </c>
      <c r="H25" s="10">
        <v>0.31900000000000001</v>
      </c>
      <c r="I25" s="10">
        <v>0.46200000000000002</v>
      </c>
      <c r="J25" s="10">
        <v>0.64600000000000002</v>
      </c>
      <c r="K25" s="10">
        <v>0.85899999999999999</v>
      </c>
      <c r="L25" s="10">
        <v>0.98100000000000009</v>
      </c>
      <c r="M25" s="10">
        <v>1.1170000000000002</v>
      </c>
      <c r="N25" s="10">
        <v>1.2290000000000001</v>
      </c>
      <c r="O25" s="10">
        <v>1.3480000000000001</v>
      </c>
      <c r="P25" s="10">
        <v>1.468</v>
      </c>
      <c r="Q25" s="10">
        <v>1.5010000000000001</v>
      </c>
      <c r="R25" s="10">
        <v>1.7110000000000001</v>
      </c>
      <c r="S25" s="10">
        <v>1.7060000000000002</v>
      </c>
      <c r="T25" s="10">
        <v>1.794</v>
      </c>
      <c r="U25" s="10">
        <v>1.6990000000000001</v>
      </c>
      <c r="V25" s="10">
        <v>1.651</v>
      </c>
      <c r="W25" s="10">
        <v>1.6930000000000001</v>
      </c>
    </row>
    <row r="26" spans="2:23" x14ac:dyDescent="0.4">
      <c r="C26" s="6">
        <v>8</v>
      </c>
      <c r="D26" s="10">
        <v>0</v>
      </c>
      <c r="E26" s="10">
        <v>0.05</v>
      </c>
      <c r="F26" s="10">
        <v>0.30600000000000005</v>
      </c>
      <c r="G26" s="10">
        <v>0.65700000000000003</v>
      </c>
      <c r="H26" s="10">
        <v>1.0070000000000001</v>
      </c>
      <c r="I26" s="10">
        <v>1.425</v>
      </c>
      <c r="J26" s="10">
        <v>1.7410000000000001</v>
      </c>
      <c r="K26" s="10">
        <v>2.0020000000000002</v>
      </c>
      <c r="L26" s="10">
        <v>2.2190000000000003</v>
      </c>
      <c r="M26" s="10">
        <v>2.302</v>
      </c>
      <c r="N26" s="10">
        <v>2.5310000000000001</v>
      </c>
      <c r="O26" s="10">
        <v>2.677</v>
      </c>
      <c r="P26" s="10">
        <v>2.7680000000000002</v>
      </c>
      <c r="Q26" s="10">
        <v>2.968</v>
      </c>
      <c r="R26" s="10">
        <v>2.9240000000000004</v>
      </c>
      <c r="S26" s="10">
        <v>3.0110000000000001</v>
      </c>
      <c r="T26" s="10">
        <v>2.9880000000000004</v>
      </c>
      <c r="U26" s="10">
        <v>2.9810000000000003</v>
      </c>
      <c r="V26" s="10">
        <v>2.9110000000000005</v>
      </c>
      <c r="W26" s="10">
        <v>2.7590000000000003</v>
      </c>
    </row>
    <row r="27" spans="2:23" x14ac:dyDescent="0.4">
      <c r="C27" s="6">
        <v>7</v>
      </c>
      <c r="D27" s="10">
        <v>0.02</v>
      </c>
      <c r="E27" s="10">
        <v>0.61699999999999999</v>
      </c>
      <c r="F27" s="10">
        <v>1.5610000000000002</v>
      </c>
      <c r="G27" s="10">
        <v>2.4910000000000001</v>
      </c>
      <c r="H27" s="10">
        <v>3.0950000000000002</v>
      </c>
      <c r="I27" s="10">
        <v>3.6790000000000003</v>
      </c>
      <c r="J27" s="10">
        <v>4.0680000000000005</v>
      </c>
      <c r="K27" s="10">
        <v>4.4090000000000007</v>
      </c>
      <c r="L27" s="10">
        <v>4.4880000000000004</v>
      </c>
      <c r="M27" s="10">
        <v>4.5790000000000006</v>
      </c>
      <c r="N27" s="10">
        <v>4.6900000000000004</v>
      </c>
      <c r="O27" s="10">
        <v>4.819</v>
      </c>
      <c r="P27" s="10">
        <v>4.9320000000000004</v>
      </c>
      <c r="Q27" s="10">
        <v>5.0640000000000001</v>
      </c>
      <c r="R27" s="10">
        <v>5.0400000000000009</v>
      </c>
      <c r="S27" s="10">
        <v>5.0310000000000006</v>
      </c>
      <c r="T27" s="10">
        <v>5.0100000000000007</v>
      </c>
      <c r="U27" s="10">
        <v>4.8830000000000009</v>
      </c>
      <c r="V27" s="10">
        <v>4.6930000000000005</v>
      </c>
      <c r="W27" s="10">
        <v>4.7389999999999999</v>
      </c>
    </row>
    <row r="28" spans="2:23" x14ac:dyDescent="0.4">
      <c r="C28" s="6">
        <v>6</v>
      </c>
      <c r="D28" s="10">
        <v>1.357</v>
      </c>
      <c r="E28" s="10">
        <v>4.6320000000000006</v>
      </c>
      <c r="F28" s="10">
        <v>6.8040000000000003</v>
      </c>
      <c r="G28" s="10">
        <v>7.3750000000000009</v>
      </c>
      <c r="H28" s="10">
        <v>7.8929999999999998</v>
      </c>
      <c r="I28" s="10">
        <v>8.0540000000000003</v>
      </c>
      <c r="J28" s="10">
        <v>8.4</v>
      </c>
      <c r="K28" s="10">
        <v>8.3620000000000019</v>
      </c>
      <c r="L28" s="10">
        <v>8.229000000000001</v>
      </c>
      <c r="M28" s="10">
        <v>8.3620000000000019</v>
      </c>
      <c r="N28" s="10">
        <v>8.1920000000000002</v>
      </c>
      <c r="O28" s="10">
        <v>8.1959999999999997</v>
      </c>
      <c r="P28" s="10">
        <v>8.2070000000000007</v>
      </c>
      <c r="Q28" s="10">
        <v>7.9810000000000008</v>
      </c>
      <c r="R28" s="10">
        <v>8.0480000000000018</v>
      </c>
      <c r="S28" s="10">
        <v>7.8520000000000003</v>
      </c>
      <c r="T28" s="10">
        <v>7.5900000000000007</v>
      </c>
      <c r="U28" s="10">
        <v>7.6370000000000005</v>
      </c>
      <c r="V28" s="10">
        <v>7.5400000000000009</v>
      </c>
      <c r="W28" s="10">
        <v>7.1820000000000013</v>
      </c>
    </row>
    <row r="29" spans="2:23" x14ac:dyDescent="0.4">
      <c r="C29" s="6">
        <v>5</v>
      </c>
      <c r="D29" s="10">
        <v>18.295999999999999</v>
      </c>
      <c r="E29" s="10">
        <v>19.670000000000002</v>
      </c>
      <c r="F29" s="10">
        <v>18.158000000000001</v>
      </c>
      <c r="G29" s="10">
        <v>16.471000000000004</v>
      </c>
      <c r="H29" s="10">
        <v>15.643000000000001</v>
      </c>
      <c r="I29" s="10">
        <v>15.307</v>
      </c>
      <c r="J29" s="10">
        <v>14.686999999999999</v>
      </c>
      <c r="K29" s="10">
        <v>14.048000000000002</v>
      </c>
      <c r="L29" s="10">
        <v>13.73</v>
      </c>
      <c r="M29" s="10">
        <v>13.040000000000001</v>
      </c>
      <c r="N29" s="10">
        <v>12.802000000000003</v>
      </c>
      <c r="O29" s="10">
        <v>12.279000000000002</v>
      </c>
      <c r="P29" s="10">
        <v>12.118</v>
      </c>
      <c r="Q29" s="10">
        <v>12.005000000000001</v>
      </c>
      <c r="R29" s="10">
        <v>11.718</v>
      </c>
      <c r="S29" s="10">
        <v>11.530000000000001</v>
      </c>
      <c r="T29" s="10">
        <v>11.338000000000001</v>
      </c>
      <c r="U29" s="10">
        <v>10.929000000000002</v>
      </c>
      <c r="V29" s="10">
        <v>10.744000000000002</v>
      </c>
      <c r="W29" s="10">
        <v>10.656000000000001</v>
      </c>
    </row>
    <row r="30" spans="2:23" x14ac:dyDescent="0.4">
      <c r="C30" s="6">
        <v>4</v>
      </c>
      <c r="D30" s="10">
        <v>51.165000000000006</v>
      </c>
      <c r="E30" s="10">
        <v>37.653000000000006</v>
      </c>
      <c r="F30" s="10">
        <v>30.915000000000003</v>
      </c>
      <c r="G30" s="10">
        <v>27.119000000000003</v>
      </c>
      <c r="H30" s="10">
        <v>24.148000000000003</v>
      </c>
      <c r="I30" s="10">
        <v>22.459</v>
      </c>
      <c r="J30" s="10">
        <v>21.076000000000004</v>
      </c>
      <c r="K30" s="10">
        <v>19.93</v>
      </c>
      <c r="L30" s="10">
        <v>18.916000000000004</v>
      </c>
      <c r="M30" s="10">
        <v>18.271000000000001</v>
      </c>
      <c r="N30" s="10">
        <v>17.497</v>
      </c>
      <c r="O30" s="10">
        <v>16.991</v>
      </c>
      <c r="P30" s="10">
        <v>16.542000000000002</v>
      </c>
      <c r="Q30" s="10">
        <v>16.155000000000001</v>
      </c>
      <c r="R30" s="10">
        <v>15.801000000000002</v>
      </c>
      <c r="S30" s="10">
        <v>15.426</v>
      </c>
      <c r="T30" s="10">
        <v>15.121</v>
      </c>
      <c r="U30" s="10">
        <v>14.933999999999999</v>
      </c>
      <c r="V30" s="10">
        <v>14.663</v>
      </c>
      <c r="W30" s="10">
        <v>14.407</v>
      </c>
    </row>
    <row r="31" spans="2:23" x14ac:dyDescent="0.4">
      <c r="C31" s="6">
        <v>3</v>
      </c>
      <c r="D31" s="10">
        <v>26.995000000000001</v>
      </c>
      <c r="E31" s="10">
        <v>29.212000000000003</v>
      </c>
      <c r="F31" s="10">
        <v>28.364000000000001</v>
      </c>
      <c r="G31" s="10">
        <v>26.984000000000002</v>
      </c>
      <c r="H31" s="10">
        <v>25.989000000000001</v>
      </c>
      <c r="I31" s="10">
        <v>24.434000000000005</v>
      </c>
      <c r="J31" s="10">
        <v>23.346000000000004</v>
      </c>
      <c r="K31" s="10">
        <v>22.521000000000001</v>
      </c>
      <c r="L31" s="10">
        <v>21.786999999999999</v>
      </c>
      <c r="M31" s="10">
        <v>21.146000000000001</v>
      </c>
      <c r="N31" s="10">
        <v>20.788</v>
      </c>
      <c r="O31" s="10">
        <v>20.536000000000001</v>
      </c>
      <c r="P31" s="10">
        <v>19.971000000000004</v>
      </c>
      <c r="Q31" s="10">
        <v>19.541000000000004</v>
      </c>
      <c r="R31" s="10">
        <v>19.138999999999999</v>
      </c>
      <c r="S31" s="10">
        <v>19.068000000000001</v>
      </c>
      <c r="T31" s="10">
        <v>18.921000000000003</v>
      </c>
      <c r="U31" s="10">
        <v>18.658999999999999</v>
      </c>
      <c r="V31" s="10">
        <v>18.670000000000002</v>
      </c>
      <c r="W31" s="10">
        <v>18.600000000000001</v>
      </c>
    </row>
    <row r="32" spans="2:23" x14ac:dyDescent="0.4">
      <c r="C32" s="6">
        <v>2</v>
      </c>
      <c r="D32" s="10">
        <v>2.145</v>
      </c>
      <c r="E32" s="10">
        <v>7.6700000000000008</v>
      </c>
      <c r="F32" s="10">
        <v>11.950000000000001</v>
      </c>
      <c r="G32" s="10">
        <v>14.876000000000001</v>
      </c>
      <c r="H32" s="10">
        <v>16.233000000000001</v>
      </c>
      <c r="I32" s="10">
        <v>16.998999999999999</v>
      </c>
      <c r="J32" s="10">
        <v>17.441000000000003</v>
      </c>
      <c r="K32" s="10">
        <v>17.847000000000001</v>
      </c>
      <c r="L32" s="10">
        <v>18.313000000000002</v>
      </c>
      <c r="M32" s="10">
        <v>18.452000000000002</v>
      </c>
      <c r="N32" s="10">
        <v>18.577000000000002</v>
      </c>
      <c r="O32" s="10">
        <v>18.545000000000002</v>
      </c>
      <c r="P32" s="10">
        <v>18.670000000000002</v>
      </c>
      <c r="Q32" s="10">
        <v>18.722000000000001</v>
      </c>
      <c r="R32" s="10">
        <v>18.726000000000003</v>
      </c>
      <c r="S32" s="10">
        <v>19.001000000000001</v>
      </c>
      <c r="T32" s="10">
        <v>19.091000000000001</v>
      </c>
      <c r="U32" s="10">
        <v>19.365000000000002</v>
      </c>
      <c r="V32" s="10">
        <v>19.693999999999999</v>
      </c>
      <c r="W32" s="10">
        <v>19.911000000000001</v>
      </c>
    </row>
    <row r="33" spans="3:23" x14ac:dyDescent="0.4">
      <c r="C33" s="6">
        <v>1</v>
      </c>
      <c r="D33" s="10">
        <v>2.2000000000000002E-2</v>
      </c>
      <c r="E33" s="10">
        <v>0.48900000000000005</v>
      </c>
      <c r="F33" s="10">
        <v>1.8140000000000001</v>
      </c>
      <c r="G33" s="10">
        <v>3.5900000000000003</v>
      </c>
      <c r="H33" s="10">
        <v>5.0460000000000003</v>
      </c>
      <c r="I33" s="10">
        <v>6.149</v>
      </c>
      <c r="J33" s="10">
        <v>7.0850000000000009</v>
      </c>
      <c r="K33" s="10">
        <v>8.0460000000000012</v>
      </c>
      <c r="L33" s="10">
        <v>8.7700000000000014</v>
      </c>
      <c r="M33" s="10">
        <v>9.7090000000000014</v>
      </c>
      <c r="N33" s="10">
        <v>10.271000000000001</v>
      </c>
      <c r="O33" s="10">
        <v>10.858000000000001</v>
      </c>
      <c r="P33" s="10">
        <v>11.167</v>
      </c>
      <c r="Q33" s="10">
        <v>11.513000000000002</v>
      </c>
      <c r="R33" s="10">
        <v>12.063000000000002</v>
      </c>
      <c r="S33" s="10">
        <v>12.235000000000001</v>
      </c>
      <c r="T33" s="10">
        <v>12.698</v>
      </c>
      <c r="U33" s="10">
        <v>13.187000000000001</v>
      </c>
      <c r="V33" s="10">
        <v>13.493000000000002</v>
      </c>
      <c r="W33" s="10">
        <v>13.958</v>
      </c>
    </row>
    <row r="34" spans="3:23" x14ac:dyDescent="0.4">
      <c r="C34" s="6">
        <v>0</v>
      </c>
      <c r="D34" s="10">
        <v>0</v>
      </c>
      <c r="E34" s="10">
        <v>4.0000000000000001E-3</v>
      </c>
      <c r="F34" s="10">
        <v>6.9000000000000006E-2</v>
      </c>
      <c r="G34" s="10">
        <v>0.24000000000000002</v>
      </c>
      <c r="H34" s="10">
        <v>0.51200000000000001</v>
      </c>
      <c r="I34" s="10">
        <v>0.79400000000000004</v>
      </c>
      <c r="J34" s="10">
        <v>1.1030000000000002</v>
      </c>
      <c r="K34" s="10">
        <v>1.423</v>
      </c>
      <c r="L34" s="10">
        <v>1.8320000000000003</v>
      </c>
      <c r="M34" s="10">
        <v>2.06</v>
      </c>
      <c r="N34" s="10">
        <v>2.355</v>
      </c>
      <c r="O34" s="10">
        <v>2.536</v>
      </c>
      <c r="P34" s="10">
        <v>2.7930000000000001</v>
      </c>
      <c r="Q34" s="10">
        <v>3.0270000000000001</v>
      </c>
      <c r="R34" s="10">
        <v>3.1850000000000005</v>
      </c>
      <c r="S34" s="10">
        <v>3.3390000000000004</v>
      </c>
      <c r="T34" s="10">
        <v>3.6300000000000008</v>
      </c>
      <c r="U34" s="10">
        <v>3.7970000000000006</v>
      </c>
      <c r="V34" s="10">
        <v>3.9790000000000005</v>
      </c>
      <c r="W34" s="10">
        <v>4.1670000000000007</v>
      </c>
    </row>
    <row r="35" spans="3:23" x14ac:dyDescent="0.4">
      <c r="C35" s="6">
        <v>-1</v>
      </c>
      <c r="D35" s="10">
        <v>0</v>
      </c>
      <c r="E35" s="10">
        <v>0</v>
      </c>
      <c r="F35" s="10">
        <v>0</v>
      </c>
      <c r="G35" s="10">
        <v>1E-3</v>
      </c>
      <c r="H35" s="10">
        <v>0.01</v>
      </c>
      <c r="I35" s="10">
        <v>1.8000000000000002E-2</v>
      </c>
      <c r="J35" s="10">
        <v>3.6000000000000004E-2</v>
      </c>
      <c r="K35" s="10">
        <v>4.4000000000000004E-2</v>
      </c>
      <c r="L35" s="10">
        <v>7.7000000000000013E-2</v>
      </c>
      <c r="M35" s="10">
        <v>0.13500000000000001</v>
      </c>
      <c r="N35" s="10">
        <v>0.13900000000000001</v>
      </c>
      <c r="O35" s="10">
        <v>0.14800000000000002</v>
      </c>
      <c r="P35" s="10">
        <v>0.16500000000000001</v>
      </c>
      <c r="Q35" s="10">
        <v>0.17300000000000001</v>
      </c>
      <c r="R35" s="10">
        <v>0.19900000000000001</v>
      </c>
      <c r="S35" s="10">
        <v>0.25900000000000001</v>
      </c>
      <c r="T35" s="10">
        <v>0.25800000000000001</v>
      </c>
      <c r="U35" s="10">
        <v>0.28300000000000003</v>
      </c>
      <c r="V35" s="10">
        <v>0.3</v>
      </c>
      <c r="W35" s="10">
        <v>0.29200000000000004</v>
      </c>
    </row>
    <row r="36" spans="3:23" x14ac:dyDescent="0.4">
      <c r="C36" s="6">
        <v>-2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1E-3</v>
      </c>
      <c r="O36" s="10">
        <v>3.0000000000000005E-3</v>
      </c>
      <c r="P36" s="10">
        <v>2E-3</v>
      </c>
      <c r="Q36" s="10">
        <v>4.0000000000000001E-3</v>
      </c>
      <c r="R36" s="10">
        <v>5.0000000000000001E-3</v>
      </c>
      <c r="S36" s="10">
        <v>5.0000000000000001E-3</v>
      </c>
      <c r="T36" s="10">
        <v>2E-3</v>
      </c>
      <c r="U36" s="10">
        <v>4.0000000000000001E-3</v>
      </c>
      <c r="V36" s="10">
        <v>2E-3</v>
      </c>
      <c r="W36" s="10">
        <v>7.000000000000001E-3</v>
      </c>
    </row>
    <row r="37" spans="3:23" x14ac:dyDescent="0.4">
      <c r="C37" s="6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3:23" x14ac:dyDescent="0.4">
      <c r="C38" s="6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3:23" x14ac:dyDescent="0.4">
      <c r="C39" s="6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3:23" x14ac:dyDescent="0.4">
      <c r="C40" s="6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conditionalFormatting sqref="D10:W6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2025-05-12T14:28:44Z</dcterms:modified>
</cp:coreProperties>
</file>