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swe\CopytoKRIS\"/>
    </mc:Choice>
  </mc:AlternateContent>
  <xr:revisionPtr revIDLastSave="0" documentId="13_ncr:1_{146703ED-849A-4FF3-BACC-3CA896DAF9B9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<sst xmlns="http://schemas.openxmlformats.org/spreadsheetml/2006/main" count="16" uniqueCount="16">
  <si>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</si>
  <si>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</si>
  <si>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</si>
  <si>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</si>
  <si>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</si>
  <si>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</si>
  <si>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</si>
  <si>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</si>
  <si>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</si>
  <si>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</si>
  <si>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</si>
  <si>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</si>
  <si>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Swedish Government Yield Curve</t>
  </si>
  <si>
    <t>Distribution of Future Values of the 5-Year Swedish Government Yield (Probability of Being within Range, Percent)</t>
  </si>
  <si>
    <t>100000</t>
  </si>
  <si>
    <t>April 17,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</si>
</sst>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  <xf numFmtId="2" fontId="2" fillId="2" borderId="4" xfId="0" applyNumberFormat="1" applyFont="1" applyFill="1" applyBorder="1"/>
    <xf numFmtId="2" fontId="2" fillId="2" borderId="5" xfId="0" applyNumberFormat="1" applyFont="1" applyFill="1" applyBorder="1"/>
    <xf numFmtId="2" fontId="2" fillId="2" borderId="6" xfId="0" applyNumberFormat="1" applyFont="1" applyFill="1" applyBorder="1"/>
    <xf numFmtId="2" fontId="2" fillId="2" borderId="0" xfId="0" applyNumberFormat="1" applyFont="1" applyFill="1" applyBorder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5" zoomScaleNormal="85" workbookViewId="0">
      <selection activeCell="X22" sqref="X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11">
        <v>11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3.0000000000000005E-3</v>
      </c>
      <c r="U10" s="9">
        <v>2E-3</v>
      </c>
      <c r="V10" s="9"/>
      <c r="W10" s="9"/>
    </row>
    <row r="11" spans="1:23" x14ac:dyDescent="0.4">
      <c r="B11" s="2"/>
      <c r="C11" s="12">
        <v>10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2E-3</v>
      </c>
      <c r="Q11" s="9">
        <v>1E-3</v>
      </c>
      <c r="R11" s="9">
        <v>6.000000000000001E-3</v>
      </c>
      <c r="S11" s="9">
        <v>0.01</v>
      </c>
      <c r="T11" s="9">
        <v>8.0000000000000002E-3</v>
      </c>
      <c r="U11" s="9">
        <v>8.0000000000000002E-3</v>
      </c>
      <c r="V11" s="9"/>
      <c r="W11" s="9"/>
    </row>
    <row r="12" spans="1:23" x14ac:dyDescent="0.4">
      <c r="B12" s="2"/>
      <c r="C12" s="12">
        <v>9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1E-3</v>
      </c>
      <c r="N12" s="9">
        <v>3.0000000000000005E-3</v>
      </c>
      <c r="O12" s="9">
        <v>5.0000000000000001E-3</v>
      </c>
      <c r="P12" s="9">
        <v>6.000000000000001E-3</v>
      </c>
      <c r="Q12" s="9">
        <v>8.0000000000000002E-3</v>
      </c>
      <c r="R12" s="9">
        <v>1.7000000000000001E-2</v>
      </c>
      <c r="S12" s="9">
        <v>1.8000000000000002E-2</v>
      </c>
      <c r="T12" s="9">
        <v>1.9E-2</v>
      </c>
      <c r="U12" s="9">
        <v>2.1000000000000001E-2</v>
      </c>
      <c r="V12" s="9"/>
      <c r="W12" s="9"/>
    </row>
    <row r="13" spans="1:23" x14ac:dyDescent="0.4">
      <c r="B13" s="2"/>
      <c r="C13" s="12">
        <v>8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1E-3</v>
      </c>
      <c r="M13" s="9">
        <v>4.0000000000000001E-3</v>
      </c>
      <c r="N13" s="9">
        <v>3.0000000000000005E-3</v>
      </c>
      <c r="O13" s="9">
        <v>1.1000000000000001E-2</v>
      </c>
      <c r="P13" s="9">
        <v>2.1000000000000001E-2</v>
      </c>
      <c r="Q13" s="9">
        <v>3.0000000000000002E-2</v>
      </c>
      <c r="R13" s="9">
        <v>3.7999999999999999E-2</v>
      </c>
      <c r="S13" s="9">
        <v>5.1000000000000004E-2</v>
      </c>
      <c r="T13" s="9">
        <v>6.3E-2</v>
      </c>
      <c r="U13" s="9">
        <v>7.0000000000000007E-2</v>
      </c>
      <c r="V13" s="9"/>
      <c r="W13" s="9"/>
    </row>
    <row r="14" spans="1:23" x14ac:dyDescent="0.4">
      <c r="B14" s="2" t="s">
        <v>3</v>
      </c>
      <c r="C14" s="12">
        <v>7</v>
      </c>
      <c r="D14" s="9">
        <v>0</v>
      </c>
      <c r="E14" s="9">
        <v>0</v>
      </c>
      <c r="F14" s="9">
        <v>0</v>
      </c>
      <c r="G14" s="9">
        <v>0</v>
      </c>
      <c r="H14" s="9">
        <v>1E-3</v>
      </c>
      <c r="I14" s="9">
        <v>1E-3</v>
      </c>
      <c r="J14" s="9">
        <v>2E-3</v>
      </c>
      <c r="K14" s="9">
        <v>5.0000000000000001E-3</v>
      </c>
      <c r="L14" s="9">
        <v>1.7000000000000001E-2</v>
      </c>
      <c r="M14" s="9">
        <v>2.6000000000000002E-2</v>
      </c>
      <c r="N14" s="9">
        <v>4.5999999999999999E-2</v>
      </c>
      <c r="O14" s="9">
        <v>5.8000000000000003E-2</v>
      </c>
      <c r="P14" s="9">
        <v>8.3000000000000018E-2</v>
      </c>
      <c r="Q14" s="9">
        <v>0.109</v>
      </c>
      <c r="R14" s="9">
        <v>0.108</v>
      </c>
      <c r="S14" s="9">
        <v>0.15</v>
      </c>
      <c r="T14" s="9">
        <v>0.16900000000000001</v>
      </c>
      <c r="U14" s="9">
        <v>0.19200000000000003</v>
      </c>
      <c r="V14" s="9"/>
      <c r="W14" s="9"/>
    </row>
    <row r="15" spans="1:23" x14ac:dyDescent="0.4">
      <c r="B15" s="2" t="s">
        <v>4</v>
      </c>
      <c r="C15" s="12">
        <v>6</v>
      </c>
      <c r="D15" s="9">
        <v>0</v>
      </c>
      <c r="E15" s="9">
        <v>0</v>
      </c>
      <c r="F15" s="9">
        <v>0</v>
      </c>
      <c r="G15" s="9">
        <v>2E-3</v>
      </c>
      <c r="H15" s="9">
        <v>5.0000000000000001E-3</v>
      </c>
      <c r="I15" s="9">
        <v>9.0000000000000011E-3</v>
      </c>
      <c r="J15" s="9">
        <v>2.3E-2</v>
      </c>
      <c r="K15" s="9">
        <v>5.3999999999999999E-2</v>
      </c>
      <c r="L15" s="9">
        <v>0.1</v>
      </c>
      <c r="M15" s="9">
        <v>0.15300000000000002</v>
      </c>
      <c r="N15" s="9">
        <v>0.18000000000000002</v>
      </c>
      <c r="O15" s="9">
        <v>0.248</v>
      </c>
      <c r="P15" s="9">
        <v>0.28900000000000003</v>
      </c>
      <c r="Q15" s="9">
        <v>0.35400000000000004</v>
      </c>
      <c r="R15" s="9">
        <v>0.436</v>
      </c>
      <c r="S15" s="9">
        <v>0.44800000000000006</v>
      </c>
      <c r="T15" s="9">
        <v>0.50300000000000011</v>
      </c>
      <c r="U15" s="9">
        <v>0.57500000000000007</v>
      </c>
      <c r="V15" s="9"/>
      <c r="W15" s="9"/>
    </row>
    <row r="16" spans="1:23" x14ac:dyDescent="0.4">
      <c r="B16" s="2" t="s">
        <v>9</v>
      </c>
      <c r="C16" s="12">
        <v>5</v>
      </c>
      <c r="D16" s="9">
        <v>0</v>
      </c>
      <c r="E16" s="9">
        <v>0</v>
      </c>
      <c r="F16" s="9">
        <v>2E-3</v>
      </c>
      <c r="G16" s="9">
        <v>1.6E-2</v>
      </c>
      <c r="H16" s="9">
        <v>6.3E-2</v>
      </c>
      <c r="I16" s="9">
        <v>0.15400000000000003</v>
      </c>
      <c r="J16" s="9">
        <v>0.26700000000000002</v>
      </c>
      <c r="K16" s="9">
        <v>0.41299999999999998</v>
      </c>
      <c r="L16" s="9">
        <v>0.54400000000000004</v>
      </c>
      <c r="M16" s="9">
        <v>0.66800000000000004</v>
      </c>
      <c r="N16" s="9">
        <v>0.83700000000000008</v>
      </c>
      <c r="O16" s="9">
        <v>0.93900000000000006</v>
      </c>
      <c r="P16" s="9">
        <v>1.1220000000000001</v>
      </c>
      <c r="Q16" s="9">
        <v>1.204</v>
      </c>
      <c r="R16" s="9">
        <v>1.3420000000000001</v>
      </c>
      <c r="S16" s="9">
        <v>1.4440000000000002</v>
      </c>
      <c r="T16" s="9">
        <v>1.5530000000000002</v>
      </c>
      <c r="U16" s="9">
        <v>1.5820000000000001</v>
      </c>
      <c r="V16" s="9"/>
      <c r="W16" s="9"/>
    </row>
    <row r="17" spans="2:23" x14ac:dyDescent="0.4">
      <c r="B17" s="2" t="s">
        <v>6</v>
      </c>
      <c r="C17" s="12">
        <v>4</v>
      </c>
      <c r="D17" s="9">
        <v>0</v>
      </c>
      <c r="E17" s="9">
        <v>1.5000000000000001E-2</v>
      </c>
      <c r="F17" s="9">
        <v>0.16900000000000001</v>
      </c>
      <c r="G17" s="9">
        <v>0.48200000000000004</v>
      </c>
      <c r="H17" s="9">
        <v>0.95000000000000018</v>
      </c>
      <c r="I17" s="9">
        <v>1.3960000000000001</v>
      </c>
      <c r="J17" s="9">
        <v>1.9040000000000001</v>
      </c>
      <c r="K17" s="9">
        <v>2.3250000000000002</v>
      </c>
      <c r="L17" s="9">
        <v>2.7030000000000003</v>
      </c>
      <c r="M17" s="9">
        <v>3.0160000000000005</v>
      </c>
      <c r="N17" s="9">
        <v>3.2629999999999999</v>
      </c>
      <c r="O17" s="9">
        <v>3.5140000000000002</v>
      </c>
      <c r="P17" s="9">
        <v>3.73</v>
      </c>
      <c r="Q17" s="9">
        <v>3.8890000000000002</v>
      </c>
      <c r="R17" s="9">
        <v>3.9390000000000001</v>
      </c>
      <c r="S17" s="9">
        <v>4.0580000000000007</v>
      </c>
      <c r="T17" s="9">
        <v>4.1890000000000001</v>
      </c>
      <c r="U17" s="9">
        <v>4.2840000000000007</v>
      </c>
      <c r="V17" s="9"/>
      <c r="W17" s="9"/>
    </row>
    <row r="18" spans="2:23" x14ac:dyDescent="0.4">
      <c r="B18" s="2" t="s">
        <v>5</v>
      </c>
      <c r="C18" s="12">
        <v>3</v>
      </c>
      <c r="D18" s="9">
        <v>0.40300000000000008</v>
      </c>
      <c r="E18" s="9">
        <v>2.5590000000000002</v>
      </c>
      <c r="F18" s="9">
        <v>4.9480000000000004</v>
      </c>
      <c r="G18" s="9">
        <v>6.8210000000000006</v>
      </c>
      <c r="H18" s="9">
        <v>8.1510000000000016</v>
      </c>
      <c r="I18" s="9">
        <v>9.1280000000000019</v>
      </c>
      <c r="J18" s="9">
        <v>9.8660000000000014</v>
      </c>
      <c r="K18" s="9">
        <v>10.299000000000001</v>
      </c>
      <c r="L18" s="9">
        <v>10.718000000000002</v>
      </c>
      <c r="M18" s="9">
        <v>10.857000000000001</v>
      </c>
      <c r="N18" s="9">
        <v>10.923999999999999</v>
      </c>
      <c r="O18" s="9">
        <v>10.937000000000001</v>
      </c>
      <c r="P18" s="9">
        <v>10.912000000000001</v>
      </c>
      <c r="Q18" s="9">
        <v>10.865</v>
      </c>
      <c r="R18" s="9">
        <v>10.979000000000001</v>
      </c>
      <c r="S18" s="9">
        <v>10.89</v>
      </c>
      <c r="T18" s="9">
        <v>10.790000000000001</v>
      </c>
      <c r="U18" s="9">
        <v>10.810000000000002</v>
      </c>
      <c r="V18" s="9"/>
      <c r="W18" s="9"/>
    </row>
    <row r="19" spans="2:23" x14ac:dyDescent="0.4">
      <c r="B19" s="2"/>
      <c r="C19" s="12">
        <v>2</v>
      </c>
      <c r="D19" s="9">
        <v>42.794000000000004</v>
      </c>
      <c r="E19" s="9">
        <v>39.021000000000008</v>
      </c>
      <c r="F19" s="9">
        <v>36.571000000000005</v>
      </c>
      <c r="G19" s="9">
        <v>34.583000000000006</v>
      </c>
      <c r="H19" s="9">
        <v>33.058000000000007</v>
      </c>
      <c r="I19" s="9">
        <v>31.717000000000002</v>
      </c>
      <c r="J19" s="9">
        <v>30.312000000000001</v>
      </c>
      <c r="K19" s="9">
        <v>29.316000000000003</v>
      </c>
      <c r="L19" s="9">
        <v>28.1</v>
      </c>
      <c r="M19" s="9">
        <v>27.413000000000004</v>
      </c>
      <c r="N19" s="9">
        <v>26.784000000000002</v>
      </c>
      <c r="O19" s="9">
        <v>26.157000000000004</v>
      </c>
      <c r="P19" s="9">
        <v>25.493000000000006</v>
      </c>
      <c r="Q19" s="9">
        <v>25.047000000000004</v>
      </c>
      <c r="R19" s="9">
        <v>24.381000000000004</v>
      </c>
      <c r="S19" s="9">
        <v>24.067000000000004</v>
      </c>
      <c r="T19" s="9">
        <v>23.795000000000002</v>
      </c>
      <c r="U19" s="9">
        <v>23.448</v>
      </c>
      <c r="V19" s="9"/>
      <c r="W19" s="9"/>
    </row>
    <row r="20" spans="2:23" x14ac:dyDescent="0.4">
      <c r="B20" s="2"/>
      <c r="C20" s="12">
        <v>1</v>
      </c>
      <c r="D20" s="9">
        <v>55.782000000000011</v>
      </c>
      <c r="E20" s="9">
        <v>53.390999999999998</v>
      </c>
      <c r="F20" s="9">
        <v>49.728000000000009</v>
      </c>
      <c r="G20" s="9">
        <v>46.781000000000006</v>
      </c>
      <c r="H20" s="9">
        <v>44.385000000000005</v>
      </c>
      <c r="I20" s="9">
        <v>42.362000000000002</v>
      </c>
      <c r="J20" s="9">
        <v>40.814999999999998</v>
      </c>
      <c r="K20" s="9">
        <v>39.471000000000004</v>
      </c>
      <c r="L20" s="9">
        <v>38.681000000000004</v>
      </c>
      <c r="M20" s="9">
        <v>37.659000000000006</v>
      </c>
      <c r="N20" s="9">
        <v>36.919000000000004</v>
      </c>
      <c r="O20" s="9">
        <v>36.419000000000004</v>
      </c>
      <c r="P20" s="9">
        <v>35.856000000000002</v>
      </c>
      <c r="Q20" s="9">
        <v>35.564</v>
      </c>
      <c r="R20" s="9">
        <v>35.331000000000003</v>
      </c>
      <c r="S20" s="9">
        <v>34.929000000000002</v>
      </c>
      <c r="T20" s="9">
        <v>34.701000000000008</v>
      </c>
      <c r="U20" s="9">
        <v>34.534000000000006</v>
      </c>
      <c r="V20" s="9"/>
      <c r="W20" s="9"/>
    </row>
    <row r="21" spans="2:23" x14ac:dyDescent="0.4">
      <c r="B21" s="2"/>
      <c r="C21" s="12">
        <v>0</v>
      </c>
      <c r="D21" s="9">
        <v>1.0210000000000001</v>
      </c>
      <c r="E21" s="9">
        <v>4.9980000000000002</v>
      </c>
      <c r="F21" s="9">
        <v>8.4840000000000018</v>
      </c>
      <c r="G21" s="9">
        <v>11.061000000000002</v>
      </c>
      <c r="H21" s="9">
        <v>12.896000000000003</v>
      </c>
      <c r="I21" s="9">
        <v>14.494000000000002</v>
      </c>
      <c r="J21" s="9">
        <v>15.801000000000002</v>
      </c>
      <c r="K21" s="9">
        <v>16.829000000000001</v>
      </c>
      <c r="L21" s="9">
        <v>17.507000000000001</v>
      </c>
      <c r="M21" s="9">
        <v>18.278000000000002</v>
      </c>
      <c r="N21" s="9">
        <v>18.942</v>
      </c>
      <c r="O21" s="9">
        <v>19.299000000000003</v>
      </c>
      <c r="P21" s="9">
        <v>19.786000000000001</v>
      </c>
      <c r="Q21" s="9">
        <v>20.136000000000003</v>
      </c>
      <c r="R21" s="9">
        <v>20.442</v>
      </c>
      <c r="S21" s="9">
        <v>20.886000000000003</v>
      </c>
      <c r="T21" s="9">
        <v>20.973000000000003</v>
      </c>
      <c r="U21" s="9">
        <v>21.153000000000002</v>
      </c>
      <c r="V21" s="9"/>
      <c r="W21" s="9"/>
    </row>
    <row r="22" spans="2:23" x14ac:dyDescent="0.4">
      <c r="B22" s="2"/>
      <c r="C22" s="12">
        <v>-1</v>
      </c>
      <c r="D22" s="9">
        <v>0</v>
      </c>
      <c r="E22" s="9">
        <v>1.6E-2</v>
      </c>
      <c r="F22" s="9">
        <v>9.8000000000000018E-2</v>
      </c>
      <c r="G22" s="9">
        <v>0.254</v>
      </c>
      <c r="H22" s="9">
        <v>0.49100000000000005</v>
      </c>
      <c r="I22" s="9">
        <v>0.73799999999999999</v>
      </c>
      <c r="J22" s="9">
        <v>0.99800000000000011</v>
      </c>
      <c r="K22" s="9">
        <v>1.2780000000000002</v>
      </c>
      <c r="L22" s="9">
        <v>1.6030000000000002</v>
      </c>
      <c r="M22" s="9">
        <v>1.8850000000000002</v>
      </c>
      <c r="N22" s="9">
        <v>2.0550000000000002</v>
      </c>
      <c r="O22" s="9">
        <v>2.3600000000000003</v>
      </c>
      <c r="P22" s="9">
        <v>2.62</v>
      </c>
      <c r="Q22" s="9">
        <v>2.7080000000000002</v>
      </c>
      <c r="R22" s="9">
        <v>2.8839999999999999</v>
      </c>
      <c r="S22" s="9">
        <v>2.9380000000000002</v>
      </c>
      <c r="T22" s="9">
        <v>3.1070000000000002</v>
      </c>
      <c r="U22" s="9">
        <v>3.1970000000000005</v>
      </c>
      <c r="V22" s="9"/>
      <c r="W22" s="9"/>
    </row>
    <row r="23" spans="2:23" x14ac:dyDescent="0.4">
      <c r="B23" s="2"/>
      <c r="C23" s="12">
        <v>-2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1E-3</v>
      </c>
      <c r="J23" s="9">
        <v>1.2000000000000002E-2</v>
      </c>
      <c r="K23" s="9">
        <v>0.01</v>
      </c>
      <c r="L23" s="9">
        <v>2.6000000000000002E-2</v>
      </c>
      <c r="M23" s="9">
        <v>0.04</v>
      </c>
      <c r="N23" s="9">
        <v>4.3000000000000003E-2</v>
      </c>
      <c r="O23" s="9">
        <v>5.3000000000000005E-2</v>
      </c>
      <c r="P23" s="9">
        <v>7.7000000000000013E-2</v>
      </c>
      <c r="Q23" s="9">
        <v>8.2000000000000003E-2</v>
      </c>
      <c r="R23" s="9">
        <v>9.2999999999999999E-2</v>
      </c>
      <c r="S23" s="9">
        <v>0.11</v>
      </c>
      <c r="T23" s="9">
        <v>0.124</v>
      </c>
      <c r="U23" s="9">
        <v>0.12200000000000001</v>
      </c>
      <c r="V23" s="9"/>
      <c r="W23" s="9"/>
    </row>
    <row r="24" spans="2:23" x14ac:dyDescent="0.4">
      <c r="B24" s="2"/>
      <c r="C24" s="13">
        <v>-3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1E-3</v>
      </c>
      <c r="O24" s="9">
        <v>0</v>
      </c>
      <c r="P24" s="9">
        <v>3.0000000000000005E-3</v>
      </c>
      <c r="Q24" s="9">
        <v>3.0000000000000005E-3</v>
      </c>
      <c r="R24" s="9">
        <v>4.0000000000000001E-3</v>
      </c>
      <c r="S24" s="9">
        <v>1E-3</v>
      </c>
      <c r="T24" s="9">
        <v>3.0000000000000005E-3</v>
      </c>
      <c r="U24" s="9">
        <v>2E-3</v>
      </c>
      <c r="V24" s="9"/>
      <c r="W24" s="9"/>
    </row>
    <row r="25" spans="2:23" x14ac:dyDescent="0.4">
      <c r="C25" s="14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</row>
    <row r="26" spans="2:23" x14ac:dyDescent="0.4">
      <c r="C26" s="14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</row>
    <row r="27" spans="2:23" x14ac:dyDescent="0.4">
      <c r="C27" s="3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</row>
    <row r="28" spans="2:23" x14ac:dyDescent="0.4">
      <c r="C28" s="3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2:23" x14ac:dyDescent="0.4">
      <c r="C29" s="3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</row>
    <row r="30" spans="2:23" x14ac:dyDescent="0.4">
      <c r="C30" s="3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2025-04-22T18:03:15Z</dcterms:modified>
</cp:coreProperties>
</file>