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deu\CopytoKRIS\"/>
    </mc:Choice>
  </mc:AlternateContent>
  <xr:revisionPtr revIDLastSave="0" documentId="13_ncr:1_{2B6FAD50-7EE1-44AD-AFD5-B3F7E8539F9D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<sst xmlns="http://schemas.openxmlformats.org/spreadsheetml/2006/main" count="15" uniqueCount="15">
  <si>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</si>
  <si>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</si>
  <si>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</si>
  <si>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</si>
  <si>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</si>
  <si>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</si>
  <si>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</si>
  <si>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</si>
  <si>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</si>
  <si>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</si>
  <si>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</si>
  <si>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HJM Simulation of German Bund Yield Curve</t>
  </si>
  <si>
    <t>Distribution of Future Values of the 3-Month Bill Rate (Probability of Being within Range, Percent)</t>
  </si>
  <si>
    <t>100000</t>
  </si>
  <si>
    <t>November 15,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</si>
</sst>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2" sqref="Z22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11</v>
      </c>
    </row>
    <row r="4" spans="1:23" x14ac:dyDescent="0.4">
      <c r="B4" s="2" t="s">
        <v>1</v>
      </c>
      <c r="E4" s="2" t="s">
        <v>14</v>
      </c>
    </row>
    <row r="5" spans="1:23" x14ac:dyDescent="0.4">
      <c r="B5" s="2" t="s">
        <v>9</v>
      </c>
      <c r="E5" s="2" t="s">
        <v>13</v>
      </c>
    </row>
    <row r="7" spans="1:23" x14ac:dyDescent="0.4">
      <c r="B7" s="2" t="s">
        <v>12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1E-3</v>
      </c>
      <c r="U10" s="12">
        <v>0</v>
      </c>
      <c r="V10" s="12">
        <v>0</v>
      </c>
      <c r="W10" s="12">
        <v>0</v>
      </c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2E-3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1E-3</v>
      </c>
      <c r="Q13" s="12">
        <v>0</v>
      </c>
      <c r="R13" s="12">
        <v>0</v>
      </c>
      <c r="S13" s="12">
        <v>0</v>
      </c>
      <c r="T13" s="12">
        <v>0</v>
      </c>
      <c r="U13" s="12">
        <v>2E-3</v>
      </c>
      <c r="V13" s="12">
        <v>1E-3</v>
      </c>
      <c r="W13" s="12">
        <v>2E-3</v>
      </c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1E-3</v>
      </c>
      <c r="O14" s="12">
        <v>0</v>
      </c>
      <c r="P14" s="12">
        <v>0</v>
      </c>
      <c r="Q14" s="12">
        <v>1E-3</v>
      </c>
      <c r="R14" s="12">
        <v>1E-3</v>
      </c>
      <c r="S14" s="12">
        <v>2E-3</v>
      </c>
      <c r="T14" s="12">
        <v>3.0000000000000005E-3</v>
      </c>
      <c r="U14" s="12">
        <v>4.0000000000000001E-3</v>
      </c>
      <c r="V14" s="12">
        <v>4.0000000000000001E-3</v>
      </c>
      <c r="W14" s="12">
        <v>3.0000000000000005E-3</v>
      </c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1E-3</v>
      </c>
      <c r="O15" s="12">
        <v>0</v>
      </c>
      <c r="P15" s="12">
        <v>2E-3</v>
      </c>
      <c r="Q15" s="12">
        <v>3.0000000000000005E-3</v>
      </c>
      <c r="R15" s="12">
        <v>2E-3</v>
      </c>
      <c r="S15" s="12">
        <v>3.0000000000000005E-3</v>
      </c>
      <c r="T15" s="12">
        <v>8.0000000000000002E-3</v>
      </c>
      <c r="U15" s="12">
        <v>6.000000000000001E-3</v>
      </c>
      <c r="V15" s="12">
        <v>1.2000000000000002E-2</v>
      </c>
      <c r="W15" s="12">
        <v>1.1000000000000001E-2</v>
      </c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1E-3</v>
      </c>
      <c r="K16" s="12">
        <v>0</v>
      </c>
      <c r="L16" s="12">
        <v>2E-3</v>
      </c>
      <c r="M16" s="12">
        <v>5.0000000000000001E-3</v>
      </c>
      <c r="N16" s="12">
        <v>2E-3</v>
      </c>
      <c r="O16" s="12">
        <v>4.0000000000000001E-3</v>
      </c>
      <c r="P16" s="12">
        <v>7.000000000000001E-3</v>
      </c>
      <c r="Q16" s="12">
        <v>5.0000000000000001E-3</v>
      </c>
      <c r="R16" s="12">
        <v>1.5000000000000001E-2</v>
      </c>
      <c r="S16" s="12">
        <v>1.6E-2</v>
      </c>
      <c r="T16" s="12">
        <v>2.6000000000000002E-2</v>
      </c>
      <c r="U16" s="12">
        <v>0.02</v>
      </c>
      <c r="V16" s="12">
        <v>3.2000000000000001E-2</v>
      </c>
      <c r="W16" s="12">
        <v>3.3000000000000008E-2</v>
      </c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3.0000000000000005E-3</v>
      </c>
      <c r="M17" s="12">
        <v>7.000000000000001E-3</v>
      </c>
      <c r="N17" s="12">
        <v>0.01</v>
      </c>
      <c r="O17" s="12">
        <v>1.2000000000000002E-2</v>
      </c>
      <c r="P17" s="12">
        <v>1.3000000000000001E-2</v>
      </c>
      <c r="Q17" s="12">
        <v>2.2000000000000002E-2</v>
      </c>
      <c r="R17" s="12">
        <v>1.9E-2</v>
      </c>
      <c r="S17" s="12">
        <v>3.1E-2</v>
      </c>
      <c r="T17" s="12">
        <v>3.6000000000000004E-2</v>
      </c>
      <c r="U17" s="12">
        <v>2.8000000000000004E-2</v>
      </c>
      <c r="V17" s="12">
        <v>5.6000000000000008E-2</v>
      </c>
      <c r="W17" s="12">
        <v>5.3999999999999999E-2</v>
      </c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1E-3</v>
      </c>
      <c r="I18" s="12">
        <v>1E-3</v>
      </c>
      <c r="J18" s="12">
        <v>1E-3</v>
      </c>
      <c r="K18" s="12">
        <v>4.0000000000000001E-3</v>
      </c>
      <c r="L18" s="12">
        <v>2E-3</v>
      </c>
      <c r="M18" s="12">
        <v>9.0000000000000011E-3</v>
      </c>
      <c r="N18" s="12">
        <v>1.4000000000000002E-2</v>
      </c>
      <c r="O18" s="12">
        <v>2.2000000000000002E-2</v>
      </c>
      <c r="P18" s="12">
        <v>3.0000000000000002E-2</v>
      </c>
      <c r="Q18" s="12">
        <v>3.7999999999999999E-2</v>
      </c>
      <c r="R18" s="12">
        <v>4.5999999999999999E-2</v>
      </c>
      <c r="S18" s="12">
        <v>4.4000000000000004E-2</v>
      </c>
      <c r="T18" s="12">
        <v>6.0000000000000005E-2</v>
      </c>
      <c r="U18" s="12">
        <v>8.6000000000000007E-2</v>
      </c>
      <c r="V18" s="12">
        <v>0.08</v>
      </c>
      <c r="W18" s="12">
        <v>0.10400000000000001</v>
      </c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3.0000000000000005E-3</v>
      </c>
      <c r="J19" s="12">
        <v>5.0000000000000001E-3</v>
      </c>
      <c r="K19" s="12">
        <v>7.000000000000001E-3</v>
      </c>
      <c r="L19" s="12">
        <v>1.5000000000000001E-2</v>
      </c>
      <c r="M19" s="12">
        <v>0.02</v>
      </c>
      <c r="N19" s="12">
        <v>3.7000000000000005E-2</v>
      </c>
      <c r="O19" s="12">
        <v>0.05</v>
      </c>
      <c r="P19" s="12">
        <v>5.6000000000000008E-2</v>
      </c>
      <c r="Q19" s="12">
        <v>6.1000000000000006E-2</v>
      </c>
      <c r="R19" s="12">
        <v>7.7000000000000013E-2</v>
      </c>
      <c r="S19" s="12">
        <v>8.7000000000000008E-2</v>
      </c>
      <c r="T19" s="12">
        <v>0.12200000000000001</v>
      </c>
      <c r="U19" s="12">
        <v>0.13500000000000001</v>
      </c>
      <c r="V19" s="12">
        <v>0.17700000000000002</v>
      </c>
      <c r="W19" s="12">
        <v>0.20100000000000001</v>
      </c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0</v>
      </c>
      <c r="H20" s="12">
        <v>1E-3</v>
      </c>
      <c r="I20" s="12">
        <v>9.0000000000000011E-3</v>
      </c>
      <c r="J20" s="12">
        <v>1.5000000000000001E-2</v>
      </c>
      <c r="K20" s="12">
        <v>2.2000000000000002E-2</v>
      </c>
      <c r="L20" s="12">
        <v>0.04</v>
      </c>
      <c r="M20" s="12">
        <v>4.2000000000000003E-2</v>
      </c>
      <c r="N20" s="12">
        <v>5.8000000000000003E-2</v>
      </c>
      <c r="O20" s="12">
        <v>6.2E-2</v>
      </c>
      <c r="P20" s="12">
        <v>9.7000000000000003E-2</v>
      </c>
      <c r="Q20" s="12">
        <v>0.10600000000000001</v>
      </c>
      <c r="R20" s="12">
        <v>0.13800000000000001</v>
      </c>
      <c r="S20" s="12">
        <v>0.19000000000000003</v>
      </c>
      <c r="T20" s="12">
        <v>0.22600000000000003</v>
      </c>
      <c r="U20" s="12">
        <v>0.253</v>
      </c>
      <c r="V20" s="12">
        <v>0.27700000000000002</v>
      </c>
      <c r="W20" s="12">
        <v>0.31300000000000006</v>
      </c>
    </row>
    <row r="21" spans="2:25" x14ac:dyDescent="0.4">
      <c r="B21" s="2"/>
      <c r="C21" s="6">
        <v>9</v>
      </c>
      <c r="D21" s="12">
        <v>0</v>
      </c>
      <c r="E21" s="12">
        <v>0</v>
      </c>
      <c r="F21" s="12">
        <v>0</v>
      </c>
      <c r="G21" s="12">
        <v>1E-3</v>
      </c>
      <c r="H21" s="12">
        <v>7.000000000000001E-3</v>
      </c>
      <c r="I21" s="12">
        <v>1.3000000000000001E-2</v>
      </c>
      <c r="J21" s="12">
        <v>3.0000000000000002E-2</v>
      </c>
      <c r="K21" s="12">
        <v>4.2000000000000003E-2</v>
      </c>
      <c r="L21" s="12">
        <v>6.1000000000000006E-2</v>
      </c>
      <c r="M21" s="12">
        <v>9.0000000000000011E-2</v>
      </c>
      <c r="N21" s="12">
        <v>0.11600000000000001</v>
      </c>
      <c r="O21" s="12">
        <v>0.11900000000000001</v>
      </c>
      <c r="P21" s="12">
        <v>0.15700000000000003</v>
      </c>
      <c r="Q21" s="12">
        <v>0.18900000000000003</v>
      </c>
      <c r="R21" s="12">
        <v>0.23900000000000002</v>
      </c>
      <c r="S21" s="12">
        <v>0.25600000000000001</v>
      </c>
      <c r="T21" s="12">
        <v>0.32500000000000001</v>
      </c>
      <c r="U21" s="12">
        <v>0.42400000000000004</v>
      </c>
      <c r="V21" s="12">
        <v>0.45400000000000007</v>
      </c>
      <c r="W21" s="12">
        <v>0.498</v>
      </c>
    </row>
    <row r="22" spans="2:25" x14ac:dyDescent="0.4">
      <c r="B22" s="2"/>
      <c r="C22" s="6">
        <v>8</v>
      </c>
      <c r="D22" s="12">
        <v>0</v>
      </c>
      <c r="E22" s="12">
        <v>0</v>
      </c>
      <c r="F22" s="12">
        <v>1E-3</v>
      </c>
      <c r="G22" s="12">
        <v>2E-3</v>
      </c>
      <c r="H22" s="12">
        <v>1.4000000000000002E-2</v>
      </c>
      <c r="I22" s="12">
        <v>4.1000000000000002E-2</v>
      </c>
      <c r="J22" s="12">
        <v>9.8000000000000018E-2</v>
      </c>
      <c r="K22" s="12">
        <v>0.10100000000000001</v>
      </c>
      <c r="L22" s="12">
        <v>0.13900000000000001</v>
      </c>
      <c r="M22" s="12">
        <v>0.159</v>
      </c>
      <c r="N22" s="12">
        <v>0.18100000000000002</v>
      </c>
      <c r="O22" s="12">
        <v>0.20500000000000002</v>
      </c>
      <c r="P22" s="12">
        <v>0.254</v>
      </c>
      <c r="Q22" s="12">
        <v>0.33100000000000007</v>
      </c>
      <c r="R22" s="12">
        <v>0.39</v>
      </c>
      <c r="S22" s="12">
        <v>0.48700000000000004</v>
      </c>
      <c r="T22" s="12">
        <v>0.51200000000000001</v>
      </c>
      <c r="U22" s="12">
        <v>0.6140000000000001</v>
      </c>
      <c r="V22" s="12">
        <v>0.72000000000000008</v>
      </c>
      <c r="W22" s="12">
        <v>0.74199999999999999</v>
      </c>
      <c r="Y22" s="11"/>
    </row>
    <row r="23" spans="2:25" x14ac:dyDescent="0.4">
      <c r="B23" s="2"/>
      <c r="C23" s="6">
        <v>7</v>
      </c>
      <c r="D23" s="12">
        <v>0</v>
      </c>
      <c r="E23" s="12">
        <v>0</v>
      </c>
      <c r="F23" s="12">
        <v>0</v>
      </c>
      <c r="G23" s="12">
        <v>1.1000000000000001E-2</v>
      </c>
      <c r="H23" s="12">
        <v>4.7000000000000007E-2</v>
      </c>
      <c r="I23" s="12">
        <v>9.9000000000000005E-2</v>
      </c>
      <c r="J23" s="12">
        <v>0.15400000000000003</v>
      </c>
      <c r="K23" s="12">
        <v>0.22300000000000003</v>
      </c>
      <c r="L23" s="12">
        <v>0.27200000000000002</v>
      </c>
      <c r="M23" s="12">
        <v>0.32300000000000001</v>
      </c>
      <c r="N23" s="12">
        <v>0.37600000000000006</v>
      </c>
      <c r="O23" s="12">
        <v>0.45200000000000007</v>
      </c>
      <c r="P23" s="12">
        <v>0.46200000000000002</v>
      </c>
      <c r="Q23" s="12">
        <v>0.55300000000000005</v>
      </c>
      <c r="R23" s="12">
        <v>0.62600000000000011</v>
      </c>
      <c r="S23" s="12">
        <v>0.7330000000000001</v>
      </c>
      <c r="T23" s="12">
        <v>0.83500000000000019</v>
      </c>
      <c r="U23" s="12">
        <v>0.93600000000000005</v>
      </c>
      <c r="V23" s="12">
        <v>1.0070000000000001</v>
      </c>
      <c r="W23" s="12">
        <v>1.145</v>
      </c>
      <c r="Y23" s="11"/>
    </row>
    <row r="24" spans="2:25" x14ac:dyDescent="0.4">
      <c r="B24" s="2"/>
      <c r="C24" s="6">
        <v>6</v>
      </c>
      <c r="D24" s="12">
        <v>0</v>
      </c>
      <c r="E24" s="12">
        <v>2E-3</v>
      </c>
      <c r="F24" s="12">
        <v>1.2000000000000002E-2</v>
      </c>
      <c r="G24" s="12">
        <v>4.8000000000000008E-2</v>
      </c>
      <c r="H24" s="12">
        <v>0.14600000000000002</v>
      </c>
      <c r="I24" s="12">
        <v>0.30800000000000005</v>
      </c>
      <c r="J24" s="12">
        <v>0.38400000000000006</v>
      </c>
      <c r="K24" s="12">
        <v>0.49300000000000005</v>
      </c>
      <c r="L24" s="12">
        <v>0.53900000000000003</v>
      </c>
      <c r="M24" s="12">
        <v>0.6180000000000001</v>
      </c>
      <c r="N24" s="12">
        <v>0.63400000000000001</v>
      </c>
      <c r="O24" s="12">
        <v>0.77600000000000002</v>
      </c>
      <c r="P24" s="12">
        <v>0.79900000000000004</v>
      </c>
      <c r="Q24" s="12">
        <v>0.96300000000000019</v>
      </c>
      <c r="R24" s="12">
        <v>1.0610000000000002</v>
      </c>
      <c r="S24" s="12">
        <v>1.204</v>
      </c>
      <c r="T24" s="12">
        <v>1.3160000000000001</v>
      </c>
      <c r="U24" s="12">
        <v>1.4300000000000002</v>
      </c>
      <c r="V24" s="12">
        <v>1.522</v>
      </c>
      <c r="W24" s="12">
        <v>1.627</v>
      </c>
    </row>
    <row r="25" spans="2:25" x14ac:dyDescent="0.4">
      <c r="C25" s="6">
        <v>5</v>
      </c>
      <c r="D25" s="12">
        <v>0</v>
      </c>
      <c r="E25" s="12">
        <v>3.2000000000000001E-2</v>
      </c>
      <c r="F25" s="12">
        <v>9.4000000000000014E-2</v>
      </c>
      <c r="G25" s="12">
        <v>0.25900000000000001</v>
      </c>
      <c r="H25" s="12">
        <v>0.53200000000000003</v>
      </c>
      <c r="I25" s="12">
        <v>0.78800000000000003</v>
      </c>
      <c r="J25" s="12">
        <v>0.9890000000000001</v>
      </c>
      <c r="K25" s="12">
        <v>1.1070000000000002</v>
      </c>
      <c r="L25" s="12">
        <v>1.266</v>
      </c>
      <c r="M25" s="12">
        <v>1.2470000000000001</v>
      </c>
      <c r="N25" s="12">
        <v>1.32</v>
      </c>
      <c r="O25" s="12">
        <v>1.4350000000000001</v>
      </c>
      <c r="P25" s="12">
        <v>1.6280000000000003</v>
      </c>
      <c r="Q25" s="12">
        <v>1.7590000000000001</v>
      </c>
      <c r="R25" s="12">
        <v>1.8850000000000002</v>
      </c>
      <c r="S25" s="12">
        <v>1.9670000000000001</v>
      </c>
      <c r="T25" s="12">
        <v>2.23</v>
      </c>
      <c r="U25" s="12">
        <v>2.3440000000000003</v>
      </c>
      <c r="V25" s="12">
        <v>2.4210000000000003</v>
      </c>
      <c r="W25" s="12">
        <v>2.6170000000000004</v>
      </c>
    </row>
    <row r="26" spans="2:25" x14ac:dyDescent="0.4">
      <c r="C26" s="6">
        <v>4</v>
      </c>
      <c r="D26" s="12">
        <v>9.1999999999999998E-2</v>
      </c>
      <c r="E26" s="12">
        <v>0.38500000000000001</v>
      </c>
      <c r="F26" s="12">
        <v>0.6</v>
      </c>
      <c r="G26" s="12">
        <v>1.0790000000000002</v>
      </c>
      <c r="H26" s="12">
        <v>1.7709999999999999</v>
      </c>
      <c r="I26" s="12">
        <v>2.2080000000000002</v>
      </c>
      <c r="J26" s="12">
        <v>2.4510000000000001</v>
      </c>
      <c r="K26" s="12">
        <v>2.67</v>
      </c>
      <c r="L26" s="12">
        <v>2.6190000000000002</v>
      </c>
      <c r="M26" s="12">
        <v>2.706</v>
      </c>
      <c r="N26" s="12">
        <v>2.722</v>
      </c>
      <c r="O26" s="12">
        <v>2.8240000000000003</v>
      </c>
      <c r="P26" s="12">
        <v>2.9910000000000001</v>
      </c>
      <c r="Q26" s="12">
        <v>3.2199999999999998</v>
      </c>
      <c r="R26" s="12">
        <v>3.3760000000000003</v>
      </c>
      <c r="S26" s="12">
        <v>3.5390000000000006</v>
      </c>
      <c r="T26" s="12">
        <v>3.7410000000000005</v>
      </c>
      <c r="U26" s="12">
        <v>3.8630000000000004</v>
      </c>
      <c r="V26" s="12">
        <v>4.157</v>
      </c>
      <c r="W26" s="12">
        <v>4.1400000000000006</v>
      </c>
    </row>
    <row r="27" spans="2:25" x14ac:dyDescent="0.4">
      <c r="C27" s="6">
        <v>3</v>
      </c>
      <c r="D27" s="12">
        <v>4.1130000000000004</v>
      </c>
      <c r="E27" s="12">
        <v>3.9040000000000004</v>
      </c>
      <c r="F27" s="12">
        <v>3.3260000000000005</v>
      </c>
      <c r="G27" s="12">
        <v>4.49</v>
      </c>
      <c r="H27" s="12">
        <v>5.5860000000000003</v>
      </c>
      <c r="I27" s="12">
        <v>6.0390000000000006</v>
      </c>
      <c r="J27" s="12">
        <v>6.2630000000000008</v>
      </c>
      <c r="K27" s="12">
        <v>6.2380000000000004</v>
      </c>
      <c r="L27" s="12">
        <v>6.149</v>
      </c>
      <c r="M27" s="12">
        <v>6.0360000000000005</v>
      </c>
      <c r="N27" s="12">
        <v>6.0310000000000006</v>
      </c>
      <c r="O27" s="12">
        <v>6.0930000000000009</v>
      </c>
      <c r="P27" s="12">
        <v>6.25</v>
      </c>
      <c r="Q27" s="12">
        <v>6.487000000000001</v>
      </c>
      <c r="R27" s="12">
        <v>6.580000000000001</v>
      </c>
      <c r="S27" s="12">
        <v>6.7880000000000011</v>
      </c>
      <c r="T27" s="12">
        <v>6.9520000000000008</v>
      </c>
      <c r="U27" s="12">
        <v>7.2960000000000012</v>
      </c>
      <c r="V27" s="12">
        <v>7.2480000000000002</v>
      </c>
      <c r="W27" s="12">
        <v>7.2670000000000012</v>
      </c>
    </row>
    <row r="28" spans="2:25" x14ac:dyDescent="0.4">
      <c r="C28" s="6">
        <v>2</v>
      </c>
      <c r="D28" s="12">
        <v>41.195000000000007</v>
      </c>
      <c r="E28" s="12">
        <v>20.566000000000003</v>
      </c>
      <c r="F28" s="12">
        <v>14.553000000000003</v>
      </c>
      <c r="G28" s="12">
        <v>14.857000000000001</v>
      </c>
      <c r="H28" s="12">
        <v>15.733000000000002</v>
      </c>
      <c r="I28" s="12">
        <v>15.317</v>
      </c>
      <c r="J28" s="12">
        <v>14.835000000000001</v>
      </c>
      <c r="K28" s="12">
        <v>14.344000000000001</v>
      </c>
      <c r="L28" s="12">
        <v>13.805</v>
      </c>
      <c r="M28" s="12">
        <v>13.318000000000001</v>
      </c>
      <c r="N28" s="12">
        <v>13.267000000000001</v>
      </c>
      <c r="O28" s="12">
        <v>13.178000000000001</v>
      </c>
      <c r="P28" s="12">
        <v>13.197000000000001</v>
      </c>
      <c r="Q28" s="12">
        <v>13.145000000000001</v>
      </c>
      <c r="R28" s="12">
        <v>13.435</v>
      </c>
      <c r="S28" s="12">
        <v>13.578000000000001</v>
      </c>
      <c r="T28" s="12">
        <v>13.729000000000003</v>
      </c>
      <c r="U28" s="12">
        <v>13.534000000000002</v>
      </c>
      <c r="V28" s="12">
        <v>13.658000000000001</v>
      </c>
      <c r="W28" s="12">
        <v>13.601000000000003</v>
      </c>
    </row>
    <row r="29" spans="2:25" x14ac:dyDescent="0.4">
      <c r="C29" s="6">
        <v>1</v>
      </c>
      <c r="D29" s="12">
        <v>50.131</v>
      </c>
      <c r="E29" s="12">
        <v>46.959000000000003</v>
      </c>
      <c r="F29" s="12">
        <v>37.689000000000007</v>
      </c>
      <c r="G29" s="12">
        <v>34.548999999999999</v>
      </c>
      <c r="H29" s="12">
        <v>32.385000000000005</v>
      </c>
      <c r="I29" s="12">
        <v>31.107000000000003</v>
      </c>
      <c r="J29" s="12">
        <v>29.737000000000002</v>
      </c>
      <c r="K29" s="12">
        <v>28.391999999999999</v>
      </c>
      <c r="L29" s="12">
        <v>27.583000000000002</v>
      </c>
      <c r="M29" s="12">
        <v>27.137</v>
      </c>
      <c r="N29" s="12">
        <v>26.434000000000001</v>
      </c>
      <c r="O29" s="12">
        <v>26.065999999999999</v>
      </c>
      <c r="P29" s="12">
        <v>25.913000000000004</v>
      </c>
      <c r="Q29" s="12">
        <v>25.623000000000001</v>
      </c>
      <c r="R29" s="12">
        <v>25.66</v>
      </c>
      <c r="S29" s="12">
        <v>25.643999999999998</v>
      </c>
      <c r="T29" s="12">
        <v>25.086000000000002</v>
      </c>
      <c r="U29" s="12">
        <v>25.040000000000003</v>
      </c>
      <c r="V29" s="12">
        <v>24.877000000000002</v>
      </c>
      <c r="W29" s="12">
        <v>24.864000000000004</v>
      </c>
    </row>
    <row r="30" spans="2:25" x14ac:dyDescent="0.4">
      <c r="C30" s="6">
        <v>0</v>
      </c>
      <c r="D30" s="12">
        <v>4.4610000000000003</v>
      </c>
      <c r="E30" s="12">
        <v>26.522000000000002</v>
      </c>
      <c r="F30" s="12">
        <v>37.026000000000003</v>
      </c>
      <c r="G30" s="12">
        <v>35.766000000000005</v>
      </c>
      <c r="H30" s="12">
        <v>34.091000000000008</v>
      </c>
      <c r="I30" s="12">
        <v>33.346000000000004</v>
      </c>
      <c r="J30" s="12">
        <v>33.124000000000002</v>
      </c>
      <c r="K30" s="12">
        <v>33.231000000000002</v>
      </c>
      <c r="L30" s="12">
        <v>33.175000000000004</v>
      </c>
      <c r="M30" s="12">
        <v>33.238</v>
      </c>
      <c r="N30" s="12">
        <v>33.087000000000003</v>
      </c>
      <c r="O30" s="12">
        <v>32.988</v>
      </c>
      <c r="P30" s="12">
        <v>32.570000000000007</v>
      </c>
      <c r="Q30" s="12">
        <v>32.043000000000006</v>
      </c>
      <c r="R30" s="12">
        <v>31.361000000000001</v>
      </c>
      <c r="S30" s="12">
        <v>30.774000000000001</v>
      </c>
      <c r="T30" s="12">
        <v>30.429000000000002</v>
      </c>
      <c r="U30" s="12">
        <v>29.843000000000004</v>
      </c>
      <c r="V30" s="12">
        <v>29.416000000000004</v>
      </c>
      <c r="W30" s="12">
        <v>29.092000000000002</v>
      </c>
    </row>
    <row r="31" spans="2:25" x14ac:dyDescent="0.4">
      <c r="C31" s="6">
        <v>-1</v>
      </c>
      <c r="D31" s="12">
        <v>8.0000000000000002E-3</v>
      </c>
      <c r="E31" s="12">
        <v>1.6260000000000001</v>
      </c>
      <c r="F31" s="12">
        <v>6.5460000000000003</v>
      </c>
      <c r="G31" s="12">
        <v>8.479000000000001</v>
      </c>
      <c r="H31" s="12">
        <v>8.9879999999999995</v>
      </c>
      <c r="I31" s="12">
        <v>9.8080000000000016</v>
      </c>
      <c r="J31" s="12">
        <v>10.700000000000001</v>
      </c>
      <c r="K31" s="12">
        <v>11.532</v>
      </c>
      <c r="L31" s="12">
        <v>12.368000000000002</v>
      </c>
      <c r="M31" s="12">
        <v>12.741000000000003</v>
      </c>
      <c r="N31" s="12">
        <v>13.164000000000001</v>
      </c>
      <c r="O31" s="12">
        <v>13.132000000000001</v>
      </c>
      <c r="P31" s="12">
        <v>12.971000000000002</v>
      </c>
      <c r="Q31" s="12">
        <v>12.878</v>
      </c>
      <c r="R31" s="12">
        <v>12.516000000000002</v>
      </c>
      <c r="S31" s="12">
        <v>12.075000000000001</v>
      </c>
      <c r="T31" s="12">
        <v>11.939000000000002</v>
      </c>
      <c r="U31" s="12">
        <v>11.753</v>
      </c>
      <c r="V31" s="12">
        <v>11.583000000000002</v>
      </c>
      <c r="W31" s="12">
        <v>11.419</v>
      </c>
    </row>
    <row r="32" spans="2:25" x14ac:dyDescent="0.4">
      <c r="C32" s="6">
        <v>-2</v>
      </c>
      <c r="D32" s="12">
        <v>0</v>
      </c>
      <c r="E32" s="12">
        <v>4.0000000000000001E-3</v>
      </c>
      <c r="F32" s="12">
        <v>0.15</v>
      </c>
      <c r="G32" s="12">
        <v>0.44600000000000006</v>
      </c>
      <c r="H32" s="12">
        <v>0.67600000000000005</v>
      </c>
      <c r="I32" s="12">
        <v>0.85300000000000009</v>
      </c>
      <c r="J32" s="12">
        <v>1.145</v>
      </c>
      <c r="K32" s="12">
        <v>1.4730000000000001</v>
      </c>
      <c r="L32" s="12">
        <v>1.7770000000000001</v>
      </c>
      <c r="M32" s="12">
        <v>2.0440000000000005</v>
      </c>
      <c r="N32" s="12">
        <v>2.262</v>
      </c>
      <c r="O32" s="12">
        <v>2.2140000000000004</v>
      </c>
      <c r="P32" s="12">
        <v>2.2430000000000003</v>
      </c>
      <c r="Q32" s="12">
        <v>2.2170000000000001</v>
      </c>
      <c r="R32" s="12">
        <v>2.202</v>
      </c>
      <c r="S32" s="12">
        <v>2.2170000000000001</v>
      </c>
      <c r="T32" s="12">
        <v>2.0550000000000002</v>
      </c>
      <c r="U32" s="12">
        <v>2.0590000000000002</v>
      </c>
      <c r="V32" s="12">
        <v>1.9670000000000001</v>
      </c>
      <c r="W32" s="12">
        <v>1.9440000000000002</v>
      </c>
    </row>
    <row r="33" spans="3:23" x14ac:dyDescent="0.4">
      <c r="C33" s="6">
        <v>-3</v>
      </c>
      <c r="D33" s="13">
        <v>0</v>
      </c>
      <c r="E33" s="13">
        <v>0</v>
      </c>
      <c r="F33" s="13">
        <v>3.0000000000000005E-3</v>
      </c>
      <c r="G33" s="13">
        <v>1.3000000000000001E-2</v>
      </c>
      <c r="H33" s="13">
        <v>2.2000000000000002E-2</v>
      </c>
      <c r="I33" s="13">
        <v>5.9000000000000004E-2</v>
      </c>
      <c r="J33" s="13">
        <v>6.3E-2</v>
      </c>
      <c r="K33" s="13">
        <v>0.11600000000000001</v>
      </c>
      <c r="L33" s="13">
        <v>0.17600000000000002</v>
      </c>
      <c r="M33" s="13">
        <v>0.24300000000000002</v>
      </c>
      <c r="N33" s="13">
        <v>0.25700000000000001</v>
      </c>
      <c r="O33" s="13">
        <v>0.33400000000000002</v>
      </c>
      <c r="P33" s="13">
        <v>0.31300000000000006</v>
      </c>
      <c r="Q33" s="13">
        <v>0.31000000000000005</v>
      </c>
      <c r="R33" s="13">
        <v>0.32400000000000001</v>
      </c>
      <c r="S33" s="13">
        <v>0.32500000000000001</v>
      </c>
      <c r="T33" s="13">
        <v>0.33</v>
      </c>
      <c r="U33" s="13">
        <v>0.30499999999999999</v>
      </c>
      <c r="V33" s="13">
        <v>0.29899999999999999</v>
      </c>
      <c r="W33" s="13">
        <v>0.29000000000000004</v>
      </c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1E-3</v>
      </c>
      <c r="J34" s="13">
        <v>5.0000000000000001E-3</v>
      </c>
      <c r="K34" s="13">
        <v>5.0000000000000001E-3</v>
      </c>
      <c r="L34" s="13">
        <v>9.0000000000000011E-3</v>
      </c>
      <c r="M34" s="13">
        <v>1.5000000000000001E-2</v>
      </c>
      <c r="N34" s="13">
        <v>2.5000000000000001E-2</v>
      </c>
      <c r="O34" s="13">
        <v>3.3000000000000008E-2</v>
      </c>
      <c r="P34" s="13">
        <v>4.3000000000000003E-2</v>
      </c>
      <c r="Q34" s="13">
        <v>4.3000000000000003E-2</v>
      </c>
      <c r="R34" s="13">
        <v>4.2000000000000003E-2</v>
      </c>
      <c r="S34" s="13">
        <v>3.4000000000000002E-2</v>
      </c>
      <c r="T34" s="13">
        <v>3.9000000000000007E-2</v>
      </c>
      <c r="U34" s="13">
        <v>2.2000000000000002E-2</v>
      </c>
      <c r="V34" s="13">
        <v>2.7E-2</v>
      </c>
      <c r="W34" s="13">
        <v>2.8000000000000004E-2</v>
      </c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2E-3</v>
      </c>
      <c r="N35" s="13">
        <v>1E-3</v>
      </c>
      <c r="O35" s="13">
        <v>1E-3</v>
      </c>
      <c r="P35" s="13">
        <v>3.0000000000000005E-3</v>
      </c>
      <c r="Q35" s="13">
        <v>3.0000000000000005E-3</v>
      </c>
      <c r="R35" s="13">
        <v>3.0000000000000005E-3</v>
      </c>
      <c r="S35" s="13">
        <v>6.000000000000001E-3</v>
      </c>
      <c r="T35" s="13">
        <v>0</v>
      </c>
      <c r="U35" s="13">
        <v>3.0000000000000005E-3</v>
      </c>
      <c r="V35" s="13">
        <v>5.0000000000000001E-3</v>
      </c>
      <c r="W35" s="13">
        <v>5.0000000000000001E-3</v>
      </c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2024-11-18T09:57:37Z</dcterms:created>
  <dcterms:modified xsi:type="dcterms:W3CDTF">2024-11-18T09:58:32Z</dcterms:modified>
</cp:coreProperties>
</file>