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gbr\CopytoKRIS\"/>
    </mc:Choice>
  </mc:AlternateContent>
  <xr:revisionPtr revIDLastSave="0" documentId="13_ncr:1_{A877685A-3067-425F-8277-2A74446FB410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<sst xmlns="http://schemas.openxmlformats.org/spreadsheetml/2006/main" count="16" uniqueCount="16">
  <si>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</si>
  <si>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</si>
  <si>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</si>
  <si>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</si>
  <si>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</si>
  <si>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</si>
  <si>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</si>
  <si>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</si>
  <si>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</si>
  <si>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</si>
  <si>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</si>
  <si>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</si>
  <si>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HJM Simulation of United Kingdom Gilt Yield Curve</t>
  </si>
  <si>
    <t>Distribution of Future Values of the 10-Year U.K. Gilt Yield (Probability of Being within Range, Percent)</t>
  </si>
  <si>
    <t>100000</t>
  </si>
  <si>
    <t>October 18,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</si>
</sst>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9"/>
  <sheetViews>
    <sheetView tabSelected="1" zoomScale="80" zoomScaleNormal="80" workbookViewId="0">
      <selection activeCell="Z15" sqref="Z15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13</v>
      </c>
    </row>
    <row r="8" spans="1:23" x14ac:dyDescent="0.4">
      <c r="D8" s="7" t="s">
        <v>2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9"/>
    </row>
    <row r="9" spans="1:23" x14ac:dyDescent="0.4">
      <c r="C9" s="1" t="s">
        <v>11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16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1E-3</v>
      </c>
      <c r="P10" s="10">
        <v>0</v>
      </c>
      <c r="Q10" s="10">
        <v>0</v>
      </c>
      <c r="R10" s="10">
        <v>2E-3</v>
      </c>
      <c r="S10" s="10">
        <v>1E-3</v>
      </c>
      <c r="T10" s="10">
        <v>0</v>
      </c>
      <c r="U10" s="10">
        <v>0</v>
      </c>
      <c r="V10" s="10">
        <v>1E-3</v>
      </c>
      <c r="W10" s="10">
        <v>0</v>
      </c>
    </row>
    <row r="11" spans="1:23" x14ac:dyDescent="0.4">
      <c r="B11" s="2"/>
      <c r="C11" s="6">
        <v>15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1E-3</v>
      </c>
      <c r="L11" s="10">
        <v>2E-3</v>
      </c>
      <c r="M11" s="10">
        <v>1E-3</v>
      </c>
      <c r="N11" s="10">
        <v>1E-3</v>
      </c>
      <c r="O11" s="10">
        <v>1E-3</v>
      </c>
      <c r="P11" s="10">
        <v>0</v>
      </c>
      <c r="Q11" s="10">
        <v>2E-3</v>
      </c>
      <c r="R11" s="10">
        <v>0</v>
      </c>
      <c r="S11" s="10">
        <v>2E-3</v>
      </c>
      <c r="T11" s="10">
        <v>2E-3</v>
      </c>
      <c r="U11" s="10">
        <v>3.0000000000000005E-3</v>
      </c>
      <c r="V11" s="10">
        <v>4.0000000000000001E-3</v>
      </c>
      <c r="W11" s="10">
        <v>3.0000000000000005E-3</v>
      </c>
    </row>
    <row r="12" spans="1:23" x14ac:dyDescent="0.4">
      <c r="B12" s="2"/>
      <c r="C12" s="6">
        <v>14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2E-3</v>
      </c>
      <c r="K12" s="10">
        <v>0</v>
      </c>
      <c r="L12" s="10">
        <v>0</v>
      </c>
      <c r="M12" s="10">
        <v>1E-3</v>
      </c>
      <c r="N12" s="10">
        <v>2E-3</v>
      </c>
      <c r="O12" s="10">
        <v>3.0000000000000005E-3</v>
      </c>
      <c r="P12" s="10">
        <v>8.0000000000000002E-3</v>
      </c>
      <c r="Q12" s="10">
        <v>3.0000000000000005E-3</v>
      </c>
      <c r="R12" s="10">
        <v>5.0000000000000001E-3</v>
      </c>
      <c r="S12" s="10">
        <v>7.000000000000001E-3</v>
      </c>
      <c r="T12" s="10">
        <v>7.000000000000001E-3</v>
      </c>
      <c r="U12" s="10">
        <v>1.4000000000000002E-2</v>
      </c>
      <c r="V12" s="10">
        <v>0.01</v>
      </c>
      <c r="W12" s="10">
        <v>1.9E-2</v>
      </c>
    </row>
    <row r="13" spans="1:23" x14ac:dyDescent="0.4">
      <c r="B13" s="2"/>
      <c r="C13" s="6">
        <v>13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1E-3</v>
      </c>
      <c r="K13" s="10">
        <v>2E-3</v>
      </c>
      <c r="L13" s="10">
        <v>4.0000000000000001E-3</v>
      </c>
      <c r="M13" s="10">
        <v>7.000000000000001E-3</v>
      </c>
      <c r="N13" s="10">
        <v>1.1000000000000001E-2</v>
      </c>
      <c r="O13" s="10">
        <v>1.6E-2</v>
      </c>
      <c r="P13" s="10">
        <v>1.8000000000000002E-2</v>
      </c>
      <c r="Q13" s="10">
        <v>1.8000000000000002E-2</v>
      </c>
      <c r="R13" s="10">
        <v>2.6000000000000002E-2</v>
      </c>
      <c r="S13" s="10">
        <v>2.9000000000000001E-2</v>
      </c>
      <c r="T13" s="10">
        <v>3.4000000000000002E-2</v>
      </c>
      <c r="U13" s="10">
        <v>2.9000000000000001E-2</v>
      </c>
      <c r="V13" s="10">
        <v>3.9000000000000007E-2</v>
      </c>
      <c r="W13" s="10">
        <v>0.04</v>
      </c>
    </row>
    <row r="14" spans="1:23" x14ac:dyDescent="0.4">
      <c r="B14" s="2" t="s">
        <v>3</v>
      </c>
      <c r="C14" s="6">
        <v>12</v>
      </c>
      <c r="D14" s="10">
        <v>0</v>
      </c>
      <c r="E14" s="10">
        <v>0</v>
      </c>
      <c r="F14" s="10">
        <v>0</v>
      </c>
      <c r="G14" s="10">
        <v>0</v>
      </c>
      <c r="H14" s="10">
        <v>3.0000000000000005E-3</v>
      </c>
      <c r="I14" s="10">
        <v>2E-3</v>
      </c>
      <c r="J14" s="10">
        <v>7.000000000000001E-3</v>
      </c>
      <c r="K14" s="10">
        <v>1.4000000000000002E-2</v>
      </c>
      <c r="L14" s="10">
        <v>2.9000000000000001E-2</v>
      </c>
      <c r="M14" s="10">
        <v>3.0000000000000002E-2</v>
      </c>
      <c r="N14" s="10">
        <v>3.3000000000000008E-2</v>
      </c>
      <c r="O14" s="10">
        <v>0.04</v>
      </c>
      <c r="P14" s="10">
        <v>0.05</v>
      </c>
      <c r="Q14" s="10">
        <v>6.3E-2</v>
      </c>
      <c r="R14" s="10">
        <v>7.8000000000000014E-2</v>
      </c>
      <c r="S14" s="10">
        <v>8.4000000000000005E-2</v>
      </c>
      <c r="T14" s="10">
        <v>8.6000000000000007E-2</v>
      </c>
      <c r="U14" s="10">
        <v>0.10500000000000001</v>
      </c>
      <c r="V14" s="10">
        <v>0.11500000000000002</v>
      </c>
      <c r="W14" s="10">
        <v>0.11</v>
      </c>
    </row>
    <row r="15" spans="1:23" x14ac:dyDescent="0.4">
      <c r="B15" s="2" t="s">
        <v>4</v>
      </c>
      <c r="C15" s="6">
        <v>11</v>
      </c>
      <c r="D15" s="10">
        <v>0</v>
      </c>
      <c r="E15" s="10">
        <v>0</v>
      </c>
      <c r="F15" s="10">
        <v>0</v>
      </c>
      <c r="G15" s="10">
        <v>3.0000000000000005E-3</v>
      </c>
      <c r="H15" s="10">
        <v>3.0000000000000005E-3</v>
      </c>
      <c r="I15" s="10">
        <v>1.6E-2</v>
      </c>
      <c r="J15" s="10">
        <v>3.3000000000000008E-2</v>
      </c>
      <c r="K15" s="10">
        <v>4.4000000000000004E-2</v>
      </c>
      <c r="L15" s="10">
        <v>5.9000000000000004E-2</v>
      </c>
      <c r="M15" s="10">
        <v>7.1000000000000008E-2</v>
      </c>
      <c r="N15" s="10">
        <v>0.10300000000000001</v>
      </c>
      <c r="O15" s="10">
        <v>0.129</v>
      </c>
      <c r="P15" s="10">
        <v>0.13200000000000003</v>
      </c>
      <c r="Q15" s="10">
        <v>0.152</v>
      </c>
      <c r="R15" s="10">
        <v>0.185</v>
      </c>
      <c r="S15" s="10">
        <v>0.193</v>
      </c>
      <c r="T15" s="10">
        <v>0.23800000000000002</v>
      </c>
      <c r="U15" s="10">
        <v>0.23600000000000002</v>
      </c>
      <c r="V15" s="10">
        <v>0.27500000000000002</v>
      </c>
      <c r="W15" s="10">
        <v>0.29600000000000004</v>
      </c>
    </row>
    <row r="16" spans="1:23" x14ac:dyDescent="0.4">
      <c r="B16" s="2" t="s">
        <v>9</v>
      </c>
      <c r="C16" s="6">
        <v>10</v>
      </c>
      <c r="D16" s="10">
        <v>0</v>
      </c>
      <c r="E16" s="10">
        <v>0</v>
      </c>
      <c r="F16" s="10">
        <v>0</v>
      </c>
      <c r="G16" s="10">
        <v>5.0000000000000001E-3</v>
      </c>
      <c r="H16" s="10">
        <v>1.8000000000000002E-2</v>
      </c>
      <c r="I16" s="10">
        <v>0.04</v>
      </c>
      <c r="J16" s="10">
        <v>7.4999999999999997E-2</v>
      </c>
      <c r="K16" s="10">
        <v>0.13500000000000001</v>
      </c>
      <c r="L16" s="10">
        <v>0.15700000000000003</v>
      </c>
      <c r="M16" s="10">
        <v>0.214</v>
      </c>
      <c r="N16" s="10">
        <v>0.23200000000000001</v>
      </c>
      <c r="O16" s="10">
        <v>0.26900000000000002</v>
      </c>
      <c r="P16" s="10">
        <v>0.31200000000000006</v>
      </c>
      <c r="Q16" s="10">
        <v>0.37800000000000006</v>
      </c>
      <c r="R16" s="10">
        <v>0.41700000000000004</v>
      </c>
      <c r="S16" s="10">
        <v>0.47899999999999998</v>
      </c>
      <c r="T16" s="10">
        <v>0.51600000000000001</v>
      </c>
      <c r="U16" s="10">
        <v>0.54700000000000004</v>
      </c>
      <c r="V16" s="10">
        <v>0.54900000000000004</v>
      </c>
      <c r="W16" s="10">
        <v>0.55400000000000005</v>
      </c>
    </row>
    <row r="17" spans="2:23" x14ac:dyDescent="0.4">
      <c r="B17" s="2" t="s">
        <v>6</v>
      </c>
      <c r="C17" s="6">
        <v>9</v>
      </c>
      <c r="D17" s="10">
        <v>0</v>
      </c>
      <c r="E17" s="10">
        <v>0</v>
      </c>
      <c r="F17" s="10">
        <v>8.0000000000000002E-3</v>
      </c>
      <c r="G17" s="10">
        <v>4.4000000000000004E-2</v>
      </c>
      <c r="H17" s="10">
        <v>0.10600000000000001</v>
      </c>
      <c r="I17" s="10">
        <v>0.16500000000000001</v>
      </c>
      <c r="J17" s="10">
        <v>0.29400000000000004</v>
      </c>
      <c r="K17" s="10">
        <v>0.33500000000000002</v>
      </c>
      <c r="L17" s="10">
        <v>0.44</v>
      </c>
      <c r="M17" s="10">
        <v>0.51600000000000001</v>
      </c>
      <c r="N17" s="10">
        <v>0.60599999999999998</v>
      </c>
      <c r="O17" s="10">
        <v>0.64</v>
      </c>
      <c r="P17" s="10">
        <v>0.69800000000000006</v>
      </c>
      <c r="Q17" s="10">
        <v>0.80200000000000016</v>
      </c>
      <c r="R17" s="10">
        <v>0.89300000000000002</v>
      </c>
      <c r="S17" s="10">
        <v>0.96300000000000019</v>
      </c>
      <c r="T17" s="10">
        <v>1</v>
      </c>
      <c r="U17" s="10">
        <v>1.05</v>
      </c>
      <c r="V17" s="10">
        <v>1.0790000000000002</v>
      </c>
      <c r="W17" s="10">
        <v>1.0950000000000002</v>
      </c>
    </row>
    <row r="18" spans="2:23" x14ac:dyDescent="0.4">
      <c r="B18" s="2" t="s">
        <v>5</v>
      </c>
      <c r="C18" s="6">
        <v>8</v>
      </c>
      <c r="D18" s="10">
        <v>0</v>
      </c>
      <c r="E18" s="10">
        <v>1.3000000000000001E-2</v>
      </c>
      <c r="F18" s="10">
        <v>7.2000000000000008E-2</v>
      </c>
      <c r="G18" s="10">
        <v>0.17700000000000002</v>
      </c>
      <c r="H18" s="10">
        <v>0.37</v>
      </c>
      <c r="I18" s="10">
        <v>0.55400000000000005</v>
      </c>
      <c r="J18" s="10">
        <v>0.70700000000000007</v>
      </c>
      <c r="K18" s="10">
        <v>0.91100000000000003</v>
      </c>
      <c r="L18" s="10">
        <v>1.0940000000000001</v>
      </c>
      <c r="M18" s="10">
        <v>1.1720000000000002</v>
      </c>
      <c r="N18" s="10">
        <v>1.2370000000000001</v>
      </c>
      <c r="O18" s="10">
        <v>1.35</v>
      </c>
      <c r="P18" s="10">
        <v>1.5290000000000001</v>
      </c>
      <c r="Q18" s="10">
        <v>1.6240000000000001</v>
      </c>
      <c r="R18" s="10">
        <v>1.6960000000000002</v>
      </c>
      <c r="S18" s="10">
        <v>1.7390000000000003</v>
      </c>
      <c r="T18" s="10">
        <v>1.8640000000000001</v>
      </c>
      <c r="U18" s="10">
        <v>1.9200000000000002</v>
      </c>
      <c r="V18" s="10">
        <v>1.8580000000000003</v>
      </c>
      <c r="W18" s="10">
        <v>2.0329999999999999</v>
      </c>
    </row>
    <row r="19" spans="2:23" x14ac:dyDescent="0.4">
      <c r="B19" s="2"/>
      <c r="C19" s="6">
        <v>7</v>
      </c>
      <c r="D19" s="10">
        <v>2E-3</v>
      </c>
      <c r="E19" s="10">
        <v>0.12000000000000001</v>
      </c>
      <c r="F19" s="10">
        <v>0.40100000000000008</v>
      </c>
      <c r="G19" s="10">
        <v>0.85099999999999998</v>
      </c>
      <c r="H19" s="10">
        <v>1.216</v>
      </c>
      <c r="I19" s="10">
        <v>1.627</v>
      </c>
      <c r="J19" s="10">
        <v>1.897</v>
      </c>
      <c r="K19" s="10">
        <v>2.1480000000000001</v>
      </c>
      <c r="L19" s="10">
        <v>2.2140000000000004</v>
      </c>
      <c r="M19" s="10">
        <v>2.3530000000000002</v>
      </c>
      <c r="N19" s="10">
        <v>2.5340000000000003</v>
      </c>
      <c r="O19" s="10">
        <v>2.706</v>
      </c>
      <c r="P19" s="10">
        <v>2.8390000000000004</v>
      </c>
      <c r="Q19" s="10">
        <v>2.944</v>
      </c>
      <c r="R19" s="10">
        <v>3.1380000000000003</v>
      </c>
      <c r="S19" s="10">
        <v>3.2210000000000001</v>
      </c>
      <c r="T19" s="10">
        <v>3.3150000000000004</v>
      </c>
      <c r="U19" s="10">
        <v>3.3809999999999998</v>
      </c>
      <c r="V19" s="10">
        <v>3.5350000000000001</v>
      </c>
      <c r="W19" s="10">
        <v>3.415</v>
      </c>
    </row>
    <row r="20" spans="2:23" x14ac:dyDescent="0.4">
      <c r="B20" s="2"/>
      <c r="C20" s="6">
        <v>6</v>
      </c>
      <c r="D20" s="10">
        <v>0.16300000000000001</v>
      </c>
      <c r="E20" s="10">
        <v>1.1800000000000002</v>
      </c>
      <c r="F20" s="10">
        <v>2.1950000000000003</v>
      </c>
      <c r="G20" s="10">
        <v>3.0340000000000003</v>
      </c>
      <c r="H20" s="10">
        <v>3.7709999999999999</v>
      </c>
      <c r="I20" s="10">
        <v>4.2210000000000001</v>
      </c>
      <c r="J20" s="10">
        <v>4.5650000000000004</v>
      </c>
      <c r="K20" s="10">
        <v>4.6670000000000007</v>
      </c>
      <c r="L20" s="10">
        <v>4.7640000000000002</v>
      </c>
      <c r="M20" s="10">
        <v>4.8159999999999998</v>
      </c>
      <c r="N20" s="10">
        <v>4.9610000000000003</v>
      </c>
      <c r="O20" s="10">
        <v>5.0530000000000008</v>
      </c>
      <c r="P20" s="10">
        <v>5.2200000000000006</v>
      </c>
      <c r="Q20" s="10">
        <v>5.3810000000000002</v>
      </c>
      <c r="R20" s="10">
        <v>5.4500000000000011</v>
      </c>
      <c r="S20" s="10">
        <v>5.588000000000001</v>
      </c>
      <c r="T20" s="10">
        <v>5.6530000000000005</v>
      </c>
      <c r="U20" s="10">
        <v>5.6470000000000002</v>
      </c>
      <c r="V20" s="10">
        <v>5.6830000000000007</v>
      </c>
      <c r="W20" s="10">
        <v>5.6210000000000004</v>
      </c>
    </row>
    <row r="21" spans="2:23" x14ac:dyDescent="0.4">
      <c r="B21" s="2"/>
      <c r="C21" s="6">
        <v>5</v>
      </c>
      <c r="D21" s="10">
        <v>4.8020000000000005</v>
      </c>
      <c r="E21" s="10">
        <v>7.8980000000000006</v>
      </c>
      <c r="F21" s="10">
        <v>8.9190000000000005</v>
      </c>
      <c r="G21" s="10">
        <v>9.2240000000000002</v>
      </c>
      <c r="H21" s="10">
        <v>9.5660000000000007</v>
      </c>
      <c r="I21" s="10">
        <v>9.7060000000000013</v>
      </c>
      <c r="J21" s="10">
        <v>9.4650000000000016</v>
      </c>
      <c r="K21" s="10">
        <v>9.359</v>
      </c>
      <c r="L21" s="10">
        <v>9.1669999999999998</v>
      </c>
      <c r="M21" s="10">
        <v>9.0300000000000011</v>
      </c>
      <c r="N21" s="10">
        <v>8.99</v>
      </c>
      <c r="O21" s="10">
        <v>8.886000000000001</v>
      </c>
      <c r="P21" s="10">
        <v>8.9860000000000007</v>
      </c>
      <c r="Q21" s="10">
        <v>8.9660000000000011</v>
      </c>
      <c r="R21" s="10">
        <v>8.9700000000000006</v>
      </c>
      <c r="S21" s="10">
        <v>8.9760000000000009</v>
      </c>
      <c r="T21" s="10">
        <v>8.9559999999999995</v>
      </c>
      <c r="U21" s="10">
        <v>8.9060000000000006</v>
      </c>
      <c r="V21" s="10">
        <v>8.8760000000000012</v>
      </c>
      <c r="W21" s="10">
        <v>8.843</v>
      </c>
    </row>
    <row r="22" spans="2:23" x14ac:dyDescent="0.4">
      <c r="B22" s="2"/>
      <c r="C22" s="6">
        <v>4</v>
      </c>
      <c r="D22" s="10">
        <v>35.372</v>
      </c>
      <c r="E22" s="10">
        <v>27.058000000000003</v>
      </c>
      <c r="F22" s="10">
        <v>22.844000000000005</v>
      </c>
      <c r="G22" s="10">
        <v>20.877000000000002</v>
      </c>
      <c r="H22" s="10">
        <v>19.352000000000004</v>
      </c>
      <c r="I22" s="10">
        <v>18.206000000000003</v>
      </c>
      <c r="J22" s="10">
        <v>17.388000000000002</v>
      </c>
      <c r="K22" s="10">
        <v>16.481000000000002</v>
      </c>
      <c r="L22" s="10">
        <v>15.911</v>
      </c>
      <c r="M22" s="10">
        <v>15.316000000000003</v>
      </c>
      <c r="N22" s="10">
        <v>14.813000000000001</v>
      </c>
      <c r="O22" s="10">
        <v>14.82</v>
      </c>
      <c r="P22" s="10">
        <v>14.409000000000002</v>
      </c>
      <c r="Q22" s="10">
        <v>14.364000000000003</v>
      </c>
      <c r="R22" s="10">
        <v>14.036000000000001</v>
      </c>
      <c r="S22" s="10">
        <v>13.893000000000001</v>
      </c>
      <c r="T22" s="10">
        <v>13.71</v>
      </c>
      <c r="U22" s="10">
        <v>13.663</v>
      </c>
      <c r="V22" s="10">
        <v>13.467000000000001</v>
      </c>
      <c r="W22" s="10">
        <v>13.313000000000001</v>
      </c>
    </row>
    <row r="23" spans="2:23" x14ac:dyDescent="0.4">
      <c r="B23" s="2"/>
      <c r="C23" s="6">
        <v>3</v>
      </c>
      <c r="D23" s="10">
        <v>48.612000000000002</v>
      </c>
      <c r="E23" s="10">
        <v>40.03</v>
      </c>
      <c r="F23" s="10">
        <v>34.329000000000001</v>
      </c>
      <c r="G23" s="10">
        <v>30.69</v>
      </c>
      <c r="H23" s="10">
        <v>28.196000000000005</v>
      </c>
      <c r="I23" s="10">
        <v>26.053000000000004</v>
      </c>
      <c r="J23" s="10">
        <v>24.552000000000003</v>
      </c>
      <c r="K23" s="10">
        <v>23.321000000000002</v>
      </c>
      <c r="L23" s="10">
        <v>22.298000000000002</v>
      </c>
      <c r="M23" s="10">
        <v>21.814000000000004</v>
      </c>
      <c r="N23" s="10">
        <v>21.379000000000001</v>
      </c>
      <c r="O23" s="10">
        <v>20.809000000000001</v>
      </c>
      <c r="P23" s="10">
        <v>20.601000000000003</v>
      </c>
      <c r="Q23" s="10">
        <v>19.856000000000002</v>
      </c>
      <c r="R23" s="10">
        <v>19.754999999999999</v>
      </c>
      <c r="S23" s="10">
        <v>19.45</v>
      </c>
      <c r="T23" s="10">
        <v>19.195</v>
      </c>
      <c r="U23" s="10">
        <v>19.006</v>
      </c>
      <c r="V23" s="10">
        <v>18.787000000000003</v>
      </c>
      <c r="W23" s="10">
        <v>18.795000000000002</v>
      </c>
    </row>
    <row r="24" spans="2:23" x14ac:dyDescent="0.4">
      <c r="B24" s="2"/>
      <c r="C24" s="6">
        <v>2</v>
      </c>
      <c r="D24" s="10">
        <v>10.806000000000001</v>
      </c>
      <c r="E24" s="10">
        <v>20.828000000000003</v>
      </c>
      <c r="F24" s="10">
        <v>24.554000000000002</v>
      </c>
      <c r="G24" s="10">
        <v>25.202000000000002</v>
      </c>
      <c r="H24" s="10">
        <v>25.163000000000004</v>
      </c>
      <c r="I24" s="10">
        <v>24.949000000000002</v>
      </c>
      <c r="J24" s="10">
        <v>24.738000000000003</v>
      </c>
      <c r="K24" s="10">
        <v>24.603999999999999</v>
      </c>
      <c r="L24" s="10">
        <v>24.295000000000002</v>
      </c>
      <c r="M24" s="10">
        <v>24.082000000000001</v>
      </c>
      <c r="N24" s="10">
        <v>23.619</v>
      </c>
      <c r="O24" s="10">
        <v>23.359000000000002</v>
      </c>
      <c r="P24" s="10">
        <v>22.951000000000001</v>
      </c>
      <c r="Q24" s="10">
        <v>23.172000000000001</v>
      </c>
      <c r="R24" s="10">
        <v>22.743000000000002</v>
      </c>
      <c r="S24" s="10">
        <v>22.680000000000003</v>
      </c>
      <c r="T24" s="10">
        <v>22.243000000000002</v>
      </c>
      <c r="U24" s="10">
        <v>22.180000000000003</v>
      </c>
      <c r="V24" s="10">
        <v>22.053000000000004</v>
      </c>
      <c r="W24" s="10">
        <v>22.078000000000003</v>
      </c>
    </row>
    <row r="25" spans="2:23" x14ac:dyDescent="0.4">
      <c r="C25" s="6">
        <v>1</v>
      </c>
      <c r="D25" s="10">
        <v>0.24300000000000002</v>
      </c>
      <c r="E25" s="10">
        <v>2.8130000000000002</v>
      </c>
      <c r="F25" s="10">
        <v>6.2930000000000001</v>
      </c>
      <c r="G25" s="10">
        <v>8.9610000000000003</v>
      </c>
      <c r="H25" s="10">
        <v>10.661000000000001</v>
      </c>
      <c r="I25" s="10">
        <v>12.278000000000002</v>
      </c>
      <c r="J25" s="10">
        <v>13.484000000000002</v>
      </c>
      <c r="K25" s="10">
        <v>14.546000000000001</v>
      </c>
      <c r="L25" s="10">
        <v>15.503</v>
      </c>
      <c r="M25" s="10">
        <v>15.991000000000003</v>
      </c>
      <c r="N25" s="10">
        <v>16.475000000000001</v>
      </c>
      <c r="O25" s="10">
        <v>16.675000000000001</v>
      </c>
      <c r="P25" s="10">
        <v>16.743000000000002</v>
      </c>
      <c r="Q25" s="10">
        <v>16.681000000000001</v>
      </c>
      <c r="R25" s="10">
        <v>16.899000000000001</v>
      </c>
      <c r="S25" s="10">
        <v>16.905000000000001</v>
      </c>
      <c r="T25" s="10">
        <v>17.242000000000001</v>
      </c>
      <c r="U25" s="10">
        <v>17.288</v>
      </c>
      <c r="V25" s="10">
        <v>17.467000000000002</v>
      </c>
      <c r="W25" s="10">
        <v>17.442</v>
      </c>
    </row>
    <row r="26" spans="2:23" x14ac:dyDescent="0.4">
      <c r="C26" s="6">
        <v>0</v>
      </c>
      <c r="D26" s="10">
        <v>0</v>
      </c>
      <c r="E26" s="10">
        <v>6.0000000000000005E-2</v>
      </c>
      <c r="F26" s="10">
        <v>0.38400000000000006</v>
      </c>
      <c r="G26" s="10">
        <v>0.91900000000000004</v>
      </c>
      <c r="H26" s="10">
        <v>1.544</v>
      </c>
      <c r="I26" s="10">
        <v>2.11</v>
      </c>
      <c r="J26" s="10">
        <v>2.6619999999999999</v>
      </c>
      <c r="K26" s="10">
        <v>3.2429999999999999</v>
      </c>
      <c r="L26" s="10">
        <v>3.8260000000000001</v>
      </c>
      <c r="M26" s="10">
        <v>4.2860000000000005</v>
      </c>
      <c r="N26" s="10">
        <v>4.6820000000000004</v>
      </c>
      <c r="O26" s="10">
        <v>4.8720000000000008</v>
      </c>
      <c r="P26" s="10">
        <v>5.0970000000000004</v>
      </c>
      <c r="Q26" s="10">
        <v>5.2170000000000005</v>
      </c>
      <c r="R26" s="10">
        <v>5.2840000000000007</v>
      </c>
      <c r="S26" s="10">
        <v>5.3410000000000002</v>
      </c>
      <c r="T26" s="10">
        <v>5.4840000000000009</v>
      </c>
      <c r="U26" s="10">
        <v>5.5750000000000011</v>
      </c>
      <c r="V26" s="10">
        <v>5.7430000000000003</v>
      </c>
      <c r="W26" s="10">
        <v>5.8560000000000008</v>
      </c>
    </row>
    <row r="27" spans="2:23" x14ac:dyDescent="0.4">
      <c r="C27" s="6">
        <v>-1</v>
      </c>
      <c r="D27" s="10">
        <v>0</v>
      </c>
      <c r="E27" s="10">
        <v>0</v>
      </c>
      <c r="F27" s="10">
        <v>1E-3</v>
      </c>
      <c r="G27" s="10">
        <v>1.3000000000000001E-2</v>
      </c>
      <c r="H27" s="10">
        <v>3.1E-2</v>
      </c>
      <c r="I27" s="10">
        <v>7.2000000000000008E-2</v>
      </c>
      <c r="J27" s="10">
        <v>0.13</v>
      </c>
      <c r="K27" s="10">
        <v>0.187</v>
      </c>
      <c r="L27" s="10">
        <v>0.23600000000000002</v>
      </c>
      <c r="M27" s="10">
        <v>0.3</v>
      </c>
      <c r="N27" s="10">
        <v>0.32</v>
      </c>
      <c r="O27" s="10">
        <v>0.36100000000000004</v>
      </c>
      <c r="P27" s="10">
        <v>0.40100000000000008</v>
      </c>
      <c r="Q27" s="10">
        <v>0.36899999999999999</v>
      </c>
      <c r="R27" s="10">
        <v>0.41000000000000003</v>
      </c>
      <c r="S27" s="10">
        <v>0.44</v>
      </c>
      <c r="T27" s="10">
        <v>0.44700000000000001</v>
      </c>
      <c r="U27" s="10">
        <v>0.44</v>
      </c>
      <c r="V27" s="10">
        <v>0.44500000000000001</v>
      </c>
      <c r="W27" s="10">
        <v>0.47700000000000009</v>
      </c>
    </row>
    <row r="28" spans="2:23" x14ac:dyDescent="0.4">
      <c r="C28" s="6">
        <v>-2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1E-3</v>
      </c>
      <c r="J28" s="11">
        <v>0</v>
      </c>
      <c r="K28" s="11">
        <v>2E-3</v>
      </c>
      <c r="L28" s="11">
        <v>1E-3</v>
      </c>
      <c r="M28" s="11">
        <v>0</v>
      </c>
      <c r="N28" s="11">
        <v>2E-3</v>
      </c>
      <c r="O28" s="11">
        <v>0.01</v>
      </c>
      <c r="P28" s="11">
        <v>6.000000000000001E-3</v>
      </c>
      <c r="Q28" s="11">
        <v>8.0000000000000002E-3</v>
      </c>
      <c r="R28" s="11">
        <v>1.3000000000000001E-2</v>
      </c>
      <c r="S28" s="11">
        <v>9.0000000000000011E-3</v>
      </c>
      <c r="T28" s="11">
        <v>8.0000000000000002E-3</v>
      </c>
      <c r="U28" s="11">
        <v>0.01</v>
      </c>
      <c r="V28" s="11">
        <v>1.4000000000000002E-2</v>
      </c>
      <c r="W28" s="11">
        <v>0.01</v>
      </c>
    </row>
    <row r="29" spans="2:23" x14ac:dyDescent="0.4">
      <c r="C29" s="6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</row>
    <row r="30" spans="2:23" x14ac:dyDescent="0.4">
      <c r="C30" s="6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</row>
    <row r="31" spans="2:23" x14ac:dyDescent="0.4">
      <c r="C31" s="6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2:23" x14ac:dyDescent="0.4">
      <c r="C32" s="6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3:23" x14ac:dyDescent="0.4">
      <c r="C33" s="6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3:23" x14ac:dyDescent="0.4">
      <c r="C34" s="6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3:23" x14ac:dyDescent="0.4">
      <c r="C35" s="6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3:23" x14ac:dyDescent="0.4">
      <c r="C36" s="6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 x14ac:dyDescent="0.4">
      <c r="C37" s="6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 x14ac:dyDescent="0.4">
      <c r="C38" s="6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C39" s="6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C40" s="6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C41" s="6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C42" s="6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C43" s="6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C44" s="6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C45" s="6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C46" s="6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C47" s="6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</row>
    <row r="48" spans="3:23" x14ac:dyDescent="0.4">
      <c r="C48" s="6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</row>
    <row r="49" spans="3:23" x14ac:dyDescent="0.4">
      <c r="C49" s="6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</row>
    <row r="50" spans="3:23" x14ac:dyDescent="0.4">
      <c r="C50" s="6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</row>
    <row r="51" spans="3:23" x14ac:dyDescent="0.4">
      <c r="C51" s="6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3:23" x14ac:dyDescent="0.4">
      <c r="C52" s="6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3:23" x14ac:dyDescent="0.4">
      <c r="C53" s="6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3:23" x14ac:dyDescent="0.4">
      <c r="C54" s="6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  <row r="55" spans="3:23" x14ac:dyDescent="0.4">
      <c r="C55" s="6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</row>
    <row r="56" spans="3:23" x14ac:dyDescent="0.4">
      <c r="C56" s="6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</row>
    <row r="57" spans="3:23" x14ac:dyDescent="0.4">
      <c r="C57" s="6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</row>
    <row r="58" spans="3:23" x14ac:dyDescent="0.4">
      <c r="C58" s="6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</row>
    <row r="59" spans="3:23" x14ac:dyDescent="0.4">
      <c r="C59" s="6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</row>
    <row r="60" spans="3:23" x14ac:dyDescent="0.4">
      <c r="C60" s="6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3:23" x14ac:dyDescent="0.4">
      <c r="C61" s="6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spans="3:23" x14ac:dyDescent="0.4">
      <c r="C62" s="6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</row>
    <row r="63" spans="3:23" x14ac:dyDescent="0.4">
      <c r="C63" s="6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3:23" x14ac:dyDescent="0.4">
      <c r="C64" s="6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</row>
    <row r="65" spans="3:23" x14ac:dyDescent="0.4">
      <c r="C65" s="6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</row>
    <row r="66" spans="3:23" x14ac:dyDescent="0.4">
      <c r="C66" s="6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3:23" x14ac:dyDescent="0.4">
      <c r="C67" s="6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  <row r="68" spans="3:23" x14ac:dyDescent="0.4">
      <c r="C68" s="6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</row>
    <row r="69" spans="3:23" x14ac:dyDescent="0.4">
      <c r="C69" s="6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</row>
  </sheetData>
  <conditionalFormatting sqref="D10:W69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2024-10-21T18:48:47Z</dcterms:modified>
</cp:coreProperties>
</file>