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BC384918-59CE-495C-862B-3E16759FE005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<sst xmlns="http://schemas.openxmlformats.org/spreadsheetml/2006/main" count="15" uniqueCount="15">
  <si>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</si>
  <si>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</si>
  <si>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</si>
  <si>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</si>
  <si>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</si>
  <si>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</si>
  <si>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</si>
  <si>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</si>
  <si>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</si>
  <si>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</si>
  <si>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</si>
  <si>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</si>
  <si>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100000</t>
  </si>
  <si>
    <t>HJM Simulation of U.S. Treasury Yield Curve</t>
  </si>
  <si>
    <t>June 21,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</si>
</sst>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tabSelected="1" zoomScale="65" zoomScaleNormal="65" workbookViewId="0">
      <selection activeCell="Y24" sqref="Y24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9</v>
      </c>
    </row>
    <row r="2" spans="1:23" x14ac:dyDescent="0.4">
      <c r="B2" s="2" t="s">
        <v>11</v>
      </c>
    </row>
    <row r="3" spans="1:23" x14ac:dyDescent="0.4">
      <c r="B3" s="2" t="s">
        <v>0</v>
      </c>
      <c r="E3" s="2" t="s">
        <v>13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10</v>
      </c>
      <c r="E5" s="2" t="s">
        <v>12</v>
      </c>
    </row>
    <row r="7" spans="1:23" x14ac:dyDescent="0.4">
      <c r="B7" s="2" t="s">
        <v>8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1E-3</v>
      </c>
      <c r="O10" s="12">
        <v>0</v>
      </c>
      <c r="P10" s="12">
        <v>1E-3</v>
      </c>
      <c r="Q10" s="12">
        <v>1E-3</v>
      </c>
      <c r="R10" s="12">
        <v>0</v>
      </c>
      <c r="S10" s="12">
        <v>0</v>
      </c>
      <c r="T10" s="12">
        <v>0</v>
      </c>
      <c r="U10" s="12">
        <v>0</v>
      </c>
      <c r="V10" s="12">
        <v>1E-3</v>
      </c>
      <c r="W10" s="12">
        <v>0</v>
      </c>
    </row>
    <row r="11" spans="1:23" x14ac:dyDescent="0.4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1E-3</v>
      </c>
      <c r="N11" s="12">
        <v>0</v>
      </c>
      <c r="O11" s="12">
        <v>1E-3</v>
      </c>
      <c r="P11" s="12">
        <v>1E-3</v>
      </c>
      <c r="Q11" s="12">
        <v>1E-3</v>
      </c>
      <c r="R11" s="12">
        <v>1E-3</v>
      </c>
      <c r="S11" s="12">
        <v>0</v>
      </c>
      <c r="T11" s="12">
        <v>3.0000000000000005E-3</v>
      </c>
      <c r="U11" s="12">
        <v>4.0000000000000001E-3</v>
      </c>
      <c r="V11" s="12">
        <v>4.0000000000000001E-3</v>
      </c>
      <c r="W11" s="12">
        <v>3.0000000000000005E-3</v>
      </c>
    </row>
    <row r="12" spans="1:23" x14ac:dyDescent="0.4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1E-3</v>
      </c>
      <c r="L12" s="12">
        <v>1E-3</v>
      </c>
      <c r="M12" s="12">
        <v>0</v>
      </c>
      <c r="N12" s="12">
        <v>2E-3</v>
      </c>
      <c r="O12" s="12">
        <v>1E-3</v>
      </c>
      <c r="P12" s="12">
        <v>4.0000000000000001E-3</v>
      </c>
      <c r="Q12" s="12">
        <v>5.0000000000000001E-3</v>
      </c>
      <c r="R12" s="12">
        <v>2E-3</v>
      </c>
      <c r="S12" s="12">
        <v>2E-3</v>
      </c>
      <c r="T12" s="12">
        <v>6.000000000000001E-3</v>
      </c>
      <c r="U12" s="12">
        <v>8.0000000000000002E-3</v>
      </c>
      <c r="V12" s="12">
        <v>6.000000000000001E-3</v>
      </c>
      <c r="W12" s="12">
        <v>5.0000000000000001E-3</v>
      </c>
    </row>
    <row r="13" spans="1:23" x14ac:dyDescent="0.4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1E-3</v>
      </c>
      <c r="J13" s="12">
        <v>1E-3</v>
      </c>
      <c r="K13" s="12">
        <v>0</v>
      </c>
      <c r="L13" s="12">
        <v>2E-3</v>
      </c>
      <c r="M13" s="12">
        <v>4.0000000000000001E-3</v>
      </c>
      <c r="N13" s="12">
        <v>9.0000000000000011E-3</v>
      </c>
      <c r="O13" s="12">
        <v>0.01</v>
      </c>
      <c r="P13" s="12">
        <v>1.2000000000000002E-2</v>
      </c>
      <c r="Q13" s="12">
        <v>0.01</v>
      </c>
      <c r="R13" s="12">
        <v>1.8000000000000002E-2</v>
      </c>
      <c r="S13" s="12">
        <v>1.3000000000000001E-2</v>
      </c>
      <c r="T13" s="12">
        <v>0.01</v>
      </c>
      <c r="U13" s="12">
        <v>0.02</v>
      </c>
      <c r="V13" s="12">
        <v>2.1000000000000001E-2</v>
      </c>
      <c r="W13" s="12">
        <v>2.6000000000000002E-2</v>
      </c>
    </row>
    <row r="14" spans="1:23" x14ac:dyDescent="0.4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1E-3</v>
      </c>
      <c r="I14" s="12">
        <v>5.0000000000000001E-3</v>
      </c>
      <c r="J14" s="12">
        <v>4.0000000000000001E-3</v>
      </c>
      <c r="K14" s="12">
        <v>1.5000000000000001E-2</v>
      </c>
      <c r="L14" s="12">
        <v>1.9E-2</v>
      </c>
      <c r="M14" s="12">
        <v>1.9E-2</v>
      </c>
      <c r="N14" s="12">
        <v>1.7000000000000001E-2</v>
      </c>
      <c r="O14" s="12">
        <v>0.02</v>
      </c>
      <c r="P14" s="12">
        <v>2.8000000000000004E-2</v>
      </c>
      <c r="Q14" s="12">
        <v>3.5000000000000003E-2</v>
      </c>
      <c r="R14" s="12">
        <v>2.8000000000000004E-2</v>
      </c>
      <c r="S14" s="12">
        <v>3.7000000000000005E-2</v>
      </c>
      <c r="T14" s="12">
        <v>4.5999999999999999E-2</v>
      </c>
      <c r="U14" s="12">
        <v>5.3000000000000005E-2</v>
      </c>
      <c r="V14" s="12">
        <v>5.9000000000000004E-2</v>
      </c>
      <c r="W14" s="12">
        <v>6.3E-2</v>
      </c>
    </row>
    <row r="15" spans="1:23" x14ac:dyDescent="0.4">
      <c r="B15" s="2" t="s">
        <v>4</v>
      </c>
      <c r="C15" s="6">
        <v>12</v>
      </c>
      <c r="D15" s="12">
        <v>0</v>
      </c>
      <c r="E15" s="12">
        <v>0</v>
      </c>
      <c r="F15" s="12">
        <v>1E-3</v>
      </c>
      <c r="G15" s="12">
        <v>1E-3</v>
      </c>
      <c r="H15" s="12">
        <v>6.000000000000001E-3</v>
      </c>
      <c r="I15" s="12">
        <v>8.0000000000000002E-3</v>
      </c>
      <c r="J15" s="12">
        <v>1.1000000000000001E-2</v>
      </c>
      <c r="K15" s="12">
        <v>0.02</v>
      </c>
      <c r="L15" s="12">
        <v>4.2000000000000003E-2</v>
      </c>
      <c r="M15" s="12">
        <v>5.2000000000000005E-2</v>
      </c>
      <c r="N15" s="12">
        <v>6.4000000000000001E-2</v>
      </c>
      <c r="O15" s="12">
        <v>7.5999999999999998E-2</v>
      </c>
      <c r="P15" s="12">
        <v>8.5000000000000006E-2</v>
      </c>
      <c r="Q15" s="12">
        <v>9.1999999999999998E-2</v>
      </c>
      <c r="R15" s="12">
        <v>0.108</v>
      </c>
      <c r="S15" s="12">
        <v>9.5000000000000015E-2</v>
      </c>
      <c r="T15" s="12">
        <v>0.1</v>
      </c>
      <c r="U15" s="12">
        <v>0.11800000000000001</v>
      </c>
      <c r="V15" s="12">
        <v>0.13500000000000001</v>
      </c>
      <c r="W15" s="12">
        <v>0.13100000000000001</v>
      </c>
    </row>
    <row r="16" spans="1:23" x14ac:dyDescent="0.4">
      <c r="B16" s="2" t="s">
        <v>5</v>
      </c>
      <c r="C16" s="6">
        <v>11</v>
      </c>
      <c r="D16" s="12">
        <v>0</v>
      </c>
      <c r="E16" s="12">
        <v>1E-3</v>
      </c>
      <c r="F16" s="12">
        <v>4.0000000000000001E-3</v>
      </c>
      <c r="G16" s="12">
        <v>7.000000000000001E-3</v>
      </c>
      <c r="H16" s="12">
        <v>3.3000000000000008E-2</v>
      </c>
      <c r="I16" s="12">
        <v>3.9000000000000007E-2</v>
      </c>
      <c r="J16" s="12">
        <v>6.5000000000000002E-2</v>
      </c>
      <c r="K16" s="12">
        <v>7.8000000000000014E-2</v>
      </c>
      <c r="L16" s="12">
        <v>0.10100000000000001</v>
      </c>
      <c r="M16" s="12">
        <v>0.11900000000000001</v>
      </c>
      <c r="N16" s="12">
        <v>0.17800000000000002</v>
      </c>
      <c r="O16" s="12">
        <v>0.193</v>
      </c>
      <c r="P16" s="12">
        <v>0.21200000000000002</v>
      </c>
      <c r="Q16" s="12">
        <v>0.24100000000000002</v>
      </c>
      <c r="R16" s="12">
        <v>0.248</v>
      </c>
      <c r="S16" s="12">
        <v>0.24300000000000002</v>
      </c>
      <c r="T16" s="12">
        <v>0.26900000000000002</v>
      </c>
      <c r="U16" s="12">
        <v>0.249</v>
      </c>
      <c r="V16" s="12">
        <v>0.30700000000000005</v>
      </c>
      <c r="W16" s="12">
        <v>0.36200000000000004</v>
      </c>
    </row>
    <row r="17" spans="2:25" x14ac:dyDescent="0.4">
      <c r="B17" s="2" t="s">
        <v>7</v>
      </c>
      <c r="C17" s="6">
        <v>10</v>
      </c>
      <c r="D17" s="12">
        <v>0</v>
      </c>
      <c r="E17" s="12">
        <v>7.000000000000001E-3</v>
      </c>
      <c r="F17" s="12">
        <v>2.7E-2</v>
      </c>
      <c r="G17" s="12">
        <v>3.4000000000000002E-2</v>
      </c>
      <c r="H17" s="12">
        <v>8.8000000000000009E-2</v>
      </c>
      <c r="I17" s="12">
        <v>0.11900000000000001</v>
      </c>
      <c r="J17" s="12">
        <v>0.14200000000000002</v>
      </c>
      <c r="K17" s="12">
        <v>0.17900000000000002</v>
      </c>
      <c r="L17" s="12">
        <v>0.21100000000000002</v>
      </c>
      <c r="M17" s="12">
        <v>0.33200000000000007</v>
      </c>
      <c r="N17" s="12">
        <v>0.35300000000000004</v>
      </c>
      <c r="O17" s="12">
        <v>0.41800000000000004</v>
      </c>
      <c r="P17" s="12">
        <v>0.38800000000000001</v>
      </c>
      <c r="Q17" s="12">
        <v>0.44200000000000006</v>
      </c>
      <c r="R17" s="12">
        <v>0.47899999999999998</v>
      </c>
      <c r="S17" s="12">
        <v>0.47700000000000009</v>
      </c>
      <c r="T17" s="12">
        <v>0.47400000000000003</v>
      </c>
      <c r="U17" s="12">
        <v>0.55400000000000005</v>
      </c>
      <c r="V17" s="12">
        <v>0.55800000000000005</v>
      </c>
      <c r="W17" s="12">
        <v>0.63200000000000001</v>
      </c>
    </row>
    <row r="18" spans="2:25" x14ac:dyDescent="0.4">
      <c r="B18" s="2" t="s">
        <v>6</v>
      </c>
      <c r="C18" s="6">
        <v>9</v>
      </c>
      <c r="D18" s="12">
        <v>2E-3</v>
      </c>
      <c r="E18" s="12">
        <v>8.7000000000000008E-2</v>
      </c>
      <c r="F18" s="12">
        <v>0.109</v>
      </c>
      <c r="G18" s="12">
        <v>0.14000000000000001</v>
      </c>
      <c r="H18" s="12">
        <v>0.22300000000000003</v>
      </c>
      <c r="I18" s="12">
        <v>0.31900000000000001</v>
      </c>
      <c r="J18" s="12">
        <v>0.36200000000000004</v>
      </c>
      <c r="K18" s="12">
        <v>0.40500000000000008</v>
      </c>
      <c r="L18" s="12">
        <v>0.48299999999999998</v>
      </c>
      <c r="M18" s="12">
        <v>0.51700000000000002</v>
      </c>
      <c r="N18" s="12">
        <v>0.6130000000000001</v>
      </c>
      <c r="O18" s="12">
        <v>0.67800000000000005</v>
      </c>
      <c r="P18" s="12">
        <v>0.751</v>
      </c>
      <c r="Q18" s="12">
        <v>0.72400000000000009</v>
      </c>
      <c r="R18" s="12">
        <v>0.78500000000000014</v>
      </c>
      <c r="S18" s="12">
        <v>0.83600000000000008</v>
      </c>
      <c r="T18" s="12">
        <v>0.84600000000000009</v>
      </c>
      <c r="U18" s="12">
        <v>0.876</v>
      </c>
      <c r="V18" s="12">
        <v>0.93</v>
      </c>
      <c r="W18" s="12">
        <v>0.92900000000000016</v>
      </c>
    </row>
    <row r="19" spans="2:25" x14ac:dyDescent="0.4">
      <c r="B19" s="2"/>
      <c r="C19" s="6">
        <v>8</v>
      </c>
      <c r="D19" s="12">
        <v>6.7000000000000004E-2</v>
      </c>
      <c r="E19" s="12">
        <v>0.46000000000000008</v>
      </c>
      <c r="F19" s="12">
        <v>0.39800000000000002</v>
      </c>
      <c r="G19" s="12">
        <v>0.45600000000000007</v>
      </c>
      <c r="H19" s="12">
        <v>0.55600000000000005</v>
      </c>
      <c r="I19" s="12">
        <v>0.62800000000000011</v>
      </c>
      <c r="J19" s="12">
        <v>0.63400000000000001</v>
      </c>
      <c r="K19" s="12">
        <v>0.70800000000000007</v>
      </c>
      <c r="L19" s="12">
        <v>0.81100000000000005</v>
      </c>
      <c r="M19" s="12">
        <v>0.92400000000000004</v>
      </c>
      <c r="N19" s="12">
        <v>1.0450000000000002</v>
      </c>
      <c r="O19" s="12">
        <v>1.105</v>
      </c>
      <c r="P19" s="12">
        <v>1.1500000000000001</v>
      </c>
      <c r="Q19" s="12">
        <v>1.149</v>
      </c>
      <c r="R19" s="12">
        <v>1.101</v>
      </c>
      <c r="S19" s="12">
        <v>1.157</v>
      </c>
      <c r="T19" s="12">
        <v>1.196</v>
      </c>
      <c r="U19" s="12">
        <v>1.2150000000000001</v>
      </c>
      <c r="V19" s="12">
        <v>1.276</v>
      </c>
      <c r="W19" s="12">
        <v>1.2990000000000002</v>
      </c>
    </row>
    <row r="20" spans="2:25" x14ac:dyDescent="0.4">
      <c r="B20" s="2"/>
      <c r="C20" s="6">
        <v>7</v>
      </c>
      <c r="D20" s="12">
        <v>0.83899999999999997</v>
      </c>
      <c r="E20" s="12">
        <v>1.7370000000000001</v>
      </c>
      <c r="F20" s="12">
        <v>1.155</v>
      </c>
      <c r="G20" s="12">
        <v>1.1240000000000001</v>
      </c>
      <c r="H20" s="12">
        <v>1.1600000000000001</v>
      </c>
      <c r="I20" s="12">
        <v>1.196</v>
      </c>
      <c r="J20" s="12">
        <v>1.2180000000000002</v>
      </c>
      <c r="K20" s="12">
        <v>1.2100000000000002</v>
      </c>
      <c r="L20" s="12">
        <v>1.246</v>
      </c>
      <c r="M20" s="12">
        <v>1.4540000000000002</v>
      </c>
      <c r="N20" s="12">
        <v>1.5540000000000003</v>
      </c>
      <c r="O20" s="12">
        <v>1.5550000000000002</v>
      </c>
      <c r="P20" s="12">
        <v>1.591</v>
      </c>
      <c r="Q20" s="12">
        <v>1.6220000000000001</v>
      </c>
      <c r="R20" s="12">
        <v>1.6220000000000001</v>
      </c>
      <c r="S20" s="12">
        <v>1.6580000000000001</v>
      </c>
      <c r="T20" s="12">
        <v>1.601</v>
      </c>
      <c r="U20" s="12">
        <v>1.6470000000000002</v>
      </c>
      <c r="V20" s="12">
        <v>1.6390000000000002</v>
      </c>
      <c r="W20" s="12">
        <v>1.71</v>
      </c>
    </row>
    <row r="21" spans="2:25" x14ac:dyDescent="0.4">
      <c r="B21" s="2"/>
      <c r="C21" s="6">
        <v>6</v>
      </c>
      <c r="D21" s="12">
        <v>6.0780000000000012</v>
      </c>
      <c r="E21" s="12">
        <v>5.5819999999999999</v>
      </c>
      <c r="F21" s="12">
        <v>2.944</v>
      </c>
      <c r="G21" s="12">
        <v>2.3980000000000001</v>
      </c>
      <c r="H21" s="12">
        <v>2.4089999999999998</v>
      </c>
      <c r="I21" s="12">
        <v>2.2270000000000003</v>
      </c>
      <c r="J21" s="12">
        <v>2.0569999999999999</v>
      </c>
      <c r="K21" s="12">
        <v>2.0630000000000002</v>
      </c>
      <c r="L21" s="12">
        <v>2.1070000000000002</v>
      </c>
      <c r="M21" s="12">
        <v>2.1850000000000001</v>
      </c>
      <c r="N21" s="12">
        <v>2.238</v>
      </c>
      <c r="O21" s="12">
        <v>2.294</v>
      </c>
      <c r="P21" s="12">
        <v>2.3160000000000003</v>
      </c>
      <c r="Q21" s="12">
        <v>2.3890000000000002</v>
      </c>
      <c r="R21" s="12">
        <v>2.1850000000000001</v>
      </c>
      <c r="S21" s="12">
        <v>2.1320000000000001</v>
      </c>
      <c r="T21" s="12">
        <v>2.2800000000000002</v>
      </c>
      <c r="U21" s="12">
        <v>2.194</v>
      </c>
      <c r="V21" s="12">
        <v>2.2660000000000005</v>
      </c>
      <c r="W21" s="12">
        <v>2.3410000000000002</v>
      </c>
    </row>
    <row r="22" spans="2:25" x14ac:dyDescent="0.4">
      <c r="B22" s="2"/>
      <c r="C22" s="6">
        <v>5</v>
      </c>
      <c r="D22" s="12">
        <v>22.992000000000001</v>
      </c>
      <c r="E22" s="12">
        <v>13.773000000000001</v>
      </c>
      <c r="F22" s="12">
        <v>7.1740000000000013</v>
      </c>
      <c r="G22" s="12">
        <v>5.1680000000000001</v>
      </c>
      <c r="H22" s="12">
        <v>4.6990000000000007</v>
      </c>
      <c r="I22" s="12">
        <v>4.2220000000000004</v>
      </c>
      <c r="J22" s="12">
        <v>3.8560000000000003</v>
      </c>
      <c r="K22" s="12">
        <v>3.6560000000000001</v>
      </c>
      <c r="L22" s="12">
        <v>3.64</v>
      </c>
      <c r="M22" s="12">
        <v>3.7130000000000005</v>
      </c>
      <c r="N22" s="12">
        <v>3.6550000000000007</v>
      </c>
      <c r="O22" s="12">
        <v>3.6720000000000002</v>
      </c>
      <c r="P22" s="12">
        <v>3.6259999999999999</v>
      </c>
      <c r="Q22" s="12">
        <v>3.4610000000000003</v>
      </c>
      <c r="R22" s="12">
        <v>3.5190000000000006</v>
      </c>
      <c r="S22" s="12">
        <v>3.3580000000000005</v>
      </c>
      <c r="T22" s="12">
        <v>3.3039999999999998</v>
      </c>
      <c r="U22" s="12">
        <v>3.2949999999999999</v>
      </c>
      <c r="V22" s="12">
        <v>3.2740000000000005</v>
      </c>
      <c r="W22" s="12">
        <v>3.3210000000000002</v>
      </c>
      <c r="Y22" s="11"/>
    </row>
    <row r="23" spans="2:25" x14ac:dyDescent="0.4">
      <c r="B23" s="2"/>
      <c r="C23" s="6">
        <v>4</v>
      </c>
      <c r="D23" s="12">
        <v>39.609000000000009</v>
      </c>
      <c r="E23" s="12">
        <v>25.437999999999999</v>
      </c>
      <c r="F23" s="12">
        <v>14.48</v>
      </c>
      <c r="G23" s="12">
        <v>10.287000000000001</v>
      </c>
      <c r="H23" s="12">
        <v>8.9050000000000011</v>
      </c>
      <c r="I23" s="12">
        <v>7.9380000000000006</v>
      </c>
      <c r="J23" s="12">
        <v>6.9470000000000001</v>
      </c>
      <c r="K23" s="12">
        <v>6.4810000000000008</v>
      </c>
      <c r="L23" s="12">
        <v>6.3810000000000002</v>
      </c>
      <c r="M23" s="12">
        <v>6.0720000000000001</v>
      </c>
      <c r="N23" s="12">
        <v>6.1090000000000009</v>
      </c>
      <c r="O23" s="12">
        <v>5.98</v>
      </c>
      <c r="P23" s="12">
        <v>5.7790000000000008</v>
      </c>
      <c r="Q23" s="12">
        <v>5.5900000000000007</v>
      </c>
      <c r="R23" s="12">
        <v>5.4230000000000009</v>
      </c>
      <c r="S23" s="12">
        <v>5.2820000000000009</v>
      </c>
      <c r="T23" s="12">
        <v>5.1270000000000007</v>
      </c>
      <c r="U23" s="12">
        <v>5.0250000000000004</v>
      </c>
      <c r="V23" s="12">
        <v>5.0710000000000006</v>
      </c>
      <c r="W23" s="12">
        <v>5.1290000000000004</v>
      </c>
      <c r="Y23" s="11"/>
    </row>
    <row r="24" spans="2:25" x14ac:dyDescent="0.4">
      <c r="B24" s="2"/>
      <c r="C24" s="6">
        <v>3</v>
      </c>
      <c r="D24" s="12">
        <v>25.473000000000003</v>
      </c>
      <c r="E24" s="12">
        <v>29.963000000000001</v>
      </c>
      <c r="F24" s="12">
        <v>23.298000000000002</v>
      </c>
      <c r="G24" s="12">
        <v>18.179000000000002</v>
      </c>
      <c r="H24" s="12">
        <v>15.755000000000003</v>
      </c>
      <c r="I24" s="12">
        <v>13.66</v>
      </c>
      <c r="J24" s="12">
        <v>12.33</v>
      </c>
      <c r="K24" s="12">
        <v>11.405000000000001</v>
      </c>
      <c r="L24" s="12">
        <v>10.73</v>
      </c>
      <c r="M24" s="12">
        <v>10.471000000000002</v>
      </c>
      <c r="N24" s="12">
        <v>10.104000000000001</v>
      </c>
      <c r="O24" s="12">
        <v>9.918000000000001</v>
      </c>
      <c r="P24" s="12">
        <v>9.6059999999999999</v>
      </c>
      <c r="Q24" s="12">
        <v>9.1660000000000004</v>
      </c>
      <c r="R24" s="12">
        <v>8.8440000000000012</v>
      </c>
      <c r="S24" s="12">
        <v>8.697000000000001</v>
      </c>
      <c r="T24" s="12">
        <v>8.4600000000000009</v>
      </c>
      <c r="U24" s="12">
        <v>8.3079999999999998</v>
      </c>
      <c r="V24" s="12">
        <v>8.3439999999999994</v>
      </c>
      <c r="W24" s="12">
        <v>8.1480000000000015</v>
      </c>
    </row>
    <row r="25" spans="2:25" x14ac:dyDescent="0.4">
      <c r="C25" s="6">
        <v>2</v>
      </c>
      <c r="D25" s="12">
        <v>4.7560000000000002</v>
      </c>
      <c r="E25" s="12">
        <v>18.365000000000002</v>
      </c>
      <c r="F25" s="12">
        <v>26.733000000000001</v>
      </c>
      <c r="G25" s="12">
        <v>25.403000000000002</v>
      </c>
      <c r="H25" s="12">
        <v>23.683</v>
      </c>
      <c r="I25" s="12">
        <v>21.713000000000001</v>
      </c>
      <c r="J25" s="12">
        <v>20.006</v>
      </c>
      <c r="K25" s="12">
        <v>18.848000000000003</v>
      </c>
      <c r="L25" s="12">
        <v>17.977</v>
      </c>
      <c r="M25" s="12">
        <v>17.234999999999999</v>
      </c>
      <c r="N25" s="12">
        <v>16.777000000000001</v>
      </c>
      <c r="O25" s="12">
        <v>16.378</v>
      </c>
      <c r="P25" s="12">
        <v>15.933</v>
      </c>
      <c r="Q25" s="12">
        <v>15.536000000000003</v>
      </c>
      <c r="R25" s="12">
        <v>14.999000000000001</v>
      </c>
      <c r="S25" s="12">
        <v>14.497000000000002</v>
      </c>
      <c r="T25" s="12">
        <v>14.342000000000002</v>
      </c>
      <c r="U25" s="12">
        <v>14.296000000000001</v>
      </c>
      <c r="V25" s="12">
        <v>14.222000000000001</v>
      </c>
      <c r="W25" s="12">
        <v>14.197000000000001</v>
      </c>
    </row>
    <row r="26" spans="2:25" x14ac:dyDescent="0.4">
      <c r="C26" s="6">
        <v>1</v>
      </c>
      <c r="D26" s="12">
        <v>0.18100000000000002</v>
      </c>
      <c r="E26" s="12">
        <v>4.3450000000000006</v>
      </c>
      <c r="F26" s="12">
        <v>18.347999999999999</v>
      </c>
      <c r="G26" s="12">
        <v>24.471</v>
      </c>
      <c r="H26" s="12">
        <v>25.56</v>
      </c>
      <c r="I26" s="12">
        <v>26.492000000000004</v>
      </c>
      <c r="J26" s="12">
        <v>26.563000000000002</v>
      </c>
      <c r="K26" s="12">
        <v>26.367000000000001</v>
      </c>
      <c r="L26" s="12">
        <v>25.935000000000002</v>
      </c>
      <c r="M26" s="12">
        <v>25.582000000000004</v>
      </c>
      <c r="N26" s="12">
        <v>25.326999999999998</v>
      </c>
      <c r="O26" s="12">
        <v>24.663</v>
      </c>
      <c r="P26" s="12">
        <v>24.459000000000003</v>
      </c>
      <c r="Q26" s="12">
        <v>24.256000000000004</v>
      </c>
      <c r="R26" s="12">
        <v>24.070000000000004</v>
      </c>
      <c r="S26" s="12">
        <v>24.242000000000001</v>
      </c>
      <c r="T26" s="12">
        <v>24.028000000000002</v>
      </c>
      <c r="U26" s="12">
        <v>23.912000000000003</v>
      </c>
      <c r="V26" s="12">
        <v>23.751000000000001</v>
      </c>
      <c r="W26" s="12">
        <v>23.723000000000003</v>
      </c>
    </row>
    <row r="27" spans="2:25" x14ac:dyDescent="0.4">
      <c r="C27" s="6">
        <v>0</v>
      </c>
      <c r="D27" s="12">
        <v>3.0000000000000005E-3</v>
      </c>
      <c r="E27" s="12">
        <v>0.24000000000000002</v>
      </c>
      <c r="F27" s="12">
        <v>5.0140000000000002</v>
      </c>
      <c r="G27" s="12">
        <v>10.939000000000002</v>
      </c>
      <c r="H27" s="12">
        <v>14.463000000000001</v>
      </c>
      <c r="I27" s="12">
        <v>17.606000000000002</v>
      </c>
      <c r="J27" s="12">
        <v>20.526000000000003</v>
      </c>
      <c r="K27" s="12">
        <v>22.007000000000001</v>
      </c>
      <c r="L27" s="12">
        <v>22.882999999999999</v>
      </c>
      <c r="M27" s="12">
        <v>23.422000000000001</v>
      </c>
      <c r="N27" s="12">
        <v>23.523000000000003</v>
      </c>
      <c r="O27" s="12">
        <v>24.043000000000003</v>
      </c>
      <c r="P27" s="12">
        <v>24.481000000000002</v>
      </c>
      <c r="Q27" s="12">
        <v>24.996000000000002</v>
      </c>
      <c r="R27" s="12">
        <v>25.732000000000006</v>
      </c>
      <c r="S27" s="12">
        <v>25.913000000000004</v>
      </c>
      <c r="T27" s="12">
        <v>26.229000000000003</v>
      </c>
      <c r="U27" s="12">
        <v>26.244</v>
      </c>
      <c r="V27" s="12">
        <v>26.207000000000001</v>
      </c>
      <c r="W27" s="12">
        <v>25.941000000000003</v>
      </c>
    </row>
    <row r="28" spans="2:25" x14ac:dyDescent="0.4">
      <c r="C28" s="6">
        <v>-1</v>
      </c>
      <c r="D28" s="12">
        <v>0</v>
      </c>
      <c r="E28" s="12">
        <v>2E-3</v>
      </c>
      <c r="F28" s="12">
        <v>0.31000000000000005</v>
      </c>
      <c r="G28" s="12">
        <v>1.353</v>
      </c>
      <c r="H28" s="12">
        <v>2.339</v>
      </c>
      <c r="I28" s="12">
        <v>3.617</v>
      </c>
      <c r="J28" s="12">
        <v>4.8769999999999998</v>
      </c>
      <c r="K28" s="12">
        <v>5.9420000000000011</v>
      </c>
      <c r="L28" s="12">
        <v>6.6210000000000004</v>
      </c>
      <c r="M28" s="12">
        <v>6.9409999999999998</v>
      </c>
      <c r="N28" s="12">
        <v>7.346000000000001</v>
      </c>
      <c r="O28" s="12">
        <v>7.7990000000000004</v>
      </c>
      <c r="P28" s="12">
        <v>8.2420000000000009</v>
      </c>
      <c r="Q28" s="12">
        <v>8.8090000000000011</v>
      </c>
      <c r="R28" s="12">
        <v>9.1560000000000006</v>
      </c>
      <c r="S28" s="12">
        <v>9.5429999999999993</v>
      </c>
      <c r="T28" s="12">
        <v>9.7590000000000003</v>
      </c>
      <c r="U28" s="12">
        <v>9.9980000000000011</v>
      </c>
      <c r="V28" s="12">
        <v>9.8149999999999995</v>
      </c>
      <c r="W28" s="12">
        <v>9.8960000000000008</v>
      </c>
    </row>
    <row r="29" spans="2:25" x14ac:dyDescent="0.4">
      <c r="C29" s="6">
        <v>-2</v>
      </c>
      <c r="D29" s="12">
        <v>0</v>
      </c>
      <c r="E29" s="12">
        <v>0</v>
      </c>
      <c r="F29" s="12">
        <v>5.0000000000000001E-3</v>
      </c>
      <c r="G29" s="12">
        <v>3.9000000000000007E-2</v>
      </c>
      <c r="H29" s="12">
        <v>0.11700000000000001</v>
      </c>
      <c r="I29" s="12">
        <v>0.2</v>
      </c>
      <c r="J29" s="12">
        <v>0.37500000000000006</v>
      </c>
      <c r="K29" s="12">
        <v>0.58299999999999996</v>
      </c>
      <c r="L29" s="12">
        <v>0.7370000000000001</v>
      </c>
      <c r="M29" s="12">
        <v>0.8630000000000001</v>
      </c>
      <c r="N29" s="12">
        <v>0.96800000000000008</v>
      </c>
      <c r="O29" s="12">
        <v>1.0720000000000001</v>
      </c>
      <c r="P29" s="12">
        <v>1.2070000000000001</v>
      </c>
      <c r="Q29" s="12">
        <v>1.284</v>
      </c>
      <c r="R29" s="12">
        <v>1.472</v>
      </c>
      <c r="S29" s="12">
        <v>1.5840000000000001</v>
      </c>
      <c r="T29" s="12">
        <v>1.627</v>
      </c>
      <c r="U29" s="12">
        <v>1.669</v>
      </c>
      <c r="V29" s="12">
        <v>1.7760000000000002</v>
      </c>
      <c r="W29" s="12">
        <v>1.8030000000000002</v>
      </c>
    </row>
    <row r="30" spans="2:25" x14ac:dyDescent="0.4">
      <c r="C30" s="6">
        <v>-3</v>
      </c>
      <c r="D30" s="12">
        <v>0</v>
      </c>
      <c r="E30" s="12">
        <v>0</v>
      </c>
      <c r="F30" s="12">
        <v>0</v>
      </c>
      <c r="G30" s="12">
        <v>1E-3</v>
      </c>
      <c r="H30" s="12">
        <v>3.0000000000000005E-3</v>
      </c>
      <c r="I30" s="12">
        <v>0.01</v>
      </c>
      <c r="J30" s="12">
        <v>2.6000000000000002E-2</v>
      </c>
      <c r="K30" s="12">
        <v>3.1E-2</v>
      </c>
      <c r="L30" s="12">
        <v>6.9000000000000006E-2</v>
      </c>
      <c r="M30" s="12">
        <v>8.7000000000000008E-2</v>
      </c>
      <c r="N30" s="12">
        <v>0.11300000000000002</v>
      </c>
      <c r="O30" s="12">
        <v>0.11800000000000001</v>
      </c>
      <c r="P30" s="12">
        <v>0.12000000000000001</v>
      </c>
      <c r="Q30" s="12">
        <v>0.17600000000000002</v>
      </c>
      <c r="R30" s="12">
        <v>0.186</v>
      </c>
      <c r="S30" s="12">
        <v>0.21100000000000002</v>
      </c>
      <c r="T30" s="12">
        <v>0.25900000000000001</v>
      </c>
      <c r="U30" s="12">
        <v>0.26900000000000002</v>
      </c>
      <c r="V30" s="12">
        <v>0.29100000000000004</v>
      </c>
      <c r="W30" s="12">
        <v>0.29899999999999999</v>
      </c>
    </row>
    <row r="31" spans="2:25" x14ac:dyDescent="0.4">
      <c r="C31" s="6">
        <v>-4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1E-3</v>
      </c>
      <c r="L31" s="12">
        <v>4.0000000000000001E-3</v>
      </c>
      <c r="M31" s="12">
        <v>7.000000000000001E-3</v>
      </c>
      <c r="N31" s="12">
        <v>4.0000000000000001E-3</v>
      </c>
      <c r="O31" s="12">
        <v>6.000000000000001E-3</v>
      </c>
      <c r="P31" s="12">
        <v>8.0000000000000002E-3</v>
      </c>
      <c r="Q31" s="12">
        <v>1.5000000000000001E-2</v>
      </c>
      <c r="R31" s="12">
        <v>2.1000000000000001E-2</v>
      </c>
      <c r="S31" s="12">
        <v>0.02</v>
      </c>
      <c r="T31" s="12">
        <v>2.6000000000000002E-2</v>
      </c>
      <c r="U31" s="12">
        <v>0.04</v>
      </c>
      <c r="V31" s="12">
        <v>4.3000000000000003E-2</v>
      </c>
      <c r="W31" s="12">
        <v>3.9000000000000007E-2</v>
      </c>
    </row>
    <row r="32" spans="2:25" x14ac:dyDescent="0.4">
      <c r="C32" s="6">
        <v>-5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1E-3</v>
      </c>
      <c r="S32" s="12">
        <v>3.0000000000000005E-3</v>
      </c>
      <c r="T32" s="12">
        <v>8.0000000000000002E-3</v>
      </c>
      <c r="U32" s="12">
        <v>6.000000000000001E-3</v>
      </c>
      <c r="V32" s="12">
        <v>4.0000000000000001E-3</v>
      </c>
      <c r="W32" s="12">
        <v>3.0000000000000005E-3</v>
      </c>
    </row>
    <row r="33" spans="3:23" x14ac:dyDescent="0.4">
      <c r="C33" s="6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3:23" x14ac:dyDescent="0.4"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</sheetData>
  <conditionalFormatting sqref="D10:W35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2024-06-24T15:55:16Z</dcterms:created>
  <dcterms:modified xsi:type="dcterms:W3CDTF">2024-06-24T15:55:50Z</dcterms:modified>
</cp:coreProperties>
</file>