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C117BD53-FD74-44C1-B13C-E560DD0E4E0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<sst xmlns="http://schemas.openxmlformats.org/spreadsheetml/2006/main" count="15" uniqueCount="15">
  <si>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</si>
  <si>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</si>
  <si>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</si>
  <si>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</si>
  <si>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</si>
  <si>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</si>
  <si>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</si>
  <si>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</si>
  <si>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</si>
  <si>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</si>
  <si>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</si>
  <si>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German Bund Yield Curve</t>
  </si>
  <si>
    <t>Distribution of Future Values of the 3-Month Bill Rate (Probability of Being within Range, Percent)</t>
  </si>
  <si>
    <t>100000</t>
  </si>
  <si>
    <t>May 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</si>
</sst>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55" zoomScaleNormal="55" workbookViewId="0">
      <selection activeCell="Z36" sqref="Z3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1E-3</v>
      </c>
      <c r="U10" s="12">
        <v>1E-3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1E-3</v>
      </c>
      <c r="W11" s="12">
        <v>1E-3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1E-3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1E-3</v>
      </c>
      <c r="P13" s="12">
        <v>0</v>
      </c>
      <c r="Q13" s="12">
        <v>0</v>
      </c>
      <c r="R13" s="12">
        <v>0</v>
      </c>
      <c r="S13" s="12">
        <v>0</v>
      </c>
      <c r="T13" s="12">
        <v>2E-3</v>
      </c>
      <c r="U13" s="12">
        <v>4.0000000000000001E-3</v>
      </c>
      <c r="V13" s="12">
        <v>3.0000000000000005E-3</v>
      </c>
      <c r="W13" s="12">
        <v>3.0000000000000005E-3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1E-3</v>
      </c>
      <c r="O14" s="12">
        <v>2E-3</v>
      </c>
      <c r="P14" s="12">
        <v>2E-3</v>
      </c>
      <c r="Q14" s="12">
        <v>4.0000000000000001E-3</v>
      </c>
      <c r="R14" s="12">
        <v>5.0000000000000001E-3</v>
      </c>
      <c r="S14" s="12">
        <v>7.000000000000001E-3</v>
      </c>
      <c r="T14" s="12">
        <v>6.000000000000001E-3</v>
      </c>
      <c r="U14" s="12">
        <v>7.000000000000001E-3</v>
      </c>
      <c r="V14" s="12">
        <v>8.0000000000000002E-3</v>
      </c>
      <c r="W14" s="12">
        <v>1.1000000000000001E-2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1E-3</v>
      </c>
      <c r="N15" s="12">
        <v>0</v>
      </c>
      <c r="O15" s="12">
        <v>0</v>
      </c>
      <c r="P15" s="12">
        <v>4.0000000000000001E-3</v>
      </c>
      <c r="Q15" s="12">
        <v>5.0000000000000001E-3</v>
      </c>
      <c r="R15" s="12">
        <v>6.000000000000001E-3</v>
      </c>
      <c r="S15" s="12">
        <v>1.7000000000000001E-2</v>
      </c>
      <c r="T15" s="12">
        <v>1.8000000000000002E-2</v>
      </c>
      <c r="U15" s="12">
        <v>1.3000000000000001E-2</v>
      </c>
      <c r="V15" s="12">
        <v>2.6000000000000002E-2</v>
      </c>
      <c r="W15" s="12">
        <v>2.7E-2</v>
      </c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1E-3</v>
      </c>
      <c r="J16" s="12">
        <v>0</v>
      </c>
      <c r="K16" s="12">
        <v>0</v>
      </c>
      <c r="L16" s="12">
        <v>0</v>
      </c>
      <c r="M16" s="12">
        <v>3.0000000000000005E-3</v>
      </c>
      <c r="N16" s="12">
        <v>6.000000000000001E-3</v>
      </c>
      <c r="O16" s="12">
        <v>7.000000000000001E-3</v>
      </c>
      <c r="P16" s="12">
        <v>1.4000000000000002E-2</v>
      </c>
      <c r="Q16" s="12">
        <v>1.3000000000000001E-2</v>
      </c>
      <c r="R16" s="12">
        <v>2.6000000000000002E-2</v>
      </c>
      <c r="S16" s="12">
        <v>1.8000000000000002E-2</v>
      </c>
      <c r="T16" s="12">
        <v>2.5000000000000001E-2</v>
      </c>
      <c r="U16" s="12">
        <v>3.7999999999999999E-2</v>
      </c>
      <c r="V16" s="12">
        <v>0.05</v>
      </c>
      <c r="W16" s="12">
        <v>5.7000000000000009E-2</v>
      </c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1E-3</v>
      </c>
      <c r="I17" s="12">
        <v>0</v>
      </c>
      <c r="J17" s="12">
        <v>1E-3</v>
      </c>
      <c r="K17" s="12">
        <v>1E-3</v>
      </c>
      <c r="L17" s="12">
        <v>3.0000000000000005E-3</v>
      </c>
      <c r="M17" s="12">
        <v>9.0000000000000011E-3</v>
      </c>
      <c r="N17" s="12">
        <v>0.01</v>
      </c>
      <c r="O17" s="12">
        <v>1.6E-2</v>
      </c>
      <c r="P17" s="12">
        <v>2.1000000000000001E-2</v>
      </c>
      <c r="Q17" s="12">
        <v>3.7999999999999999E-2</v>
      </c>
      <c r="R17" s="12">
        <v>4.4000000000000004E-2</v>
      </c>
      <c r="S17" s="12">
        <v>4.9000000000000009E-2</v>
      </c>
      <c r="T17" s="12">
        <v>7.4999999999999997E-2</v>
      </c>
      <c r="U17" s="12">
        <v>8.7000000000000008E-2</v>
      </c>
      <c r="V17" s="12">
        <v>0.08</v>
      </c>
      <c r="W17" s="12">
        <v>0.10200000000000001</v>
      </c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1E-3</v>
      </c>
      <c r="H18" s="12">
        <v>2E-3</v>
      </c>
      <c r="I18" s="12">
        <v>2E-3</v>
      </c>
      <c r="J18" s="12">
        <v>5.0000000000000001E-3</v>
      </c>
      <c r="K18" s="12">
        <v>0.01</v>
      </c>
      <c r="L18" s="12">
        <v>1.1000000000000001E-2</v>
      </c>
      <c r="M18" s="12">
        <v>0.02</v>
      </c>
      <c r="N18" s="12">
        <v>3.2000000000000001E-2</v>
      </c>
      <c r="O18" s="12">
        <v>3.7000000000000005E-2</v>
      </c>
      <c r="P18" s="12">
        <v>7.1000000000000008E-2</v>
      </c>
      <c r="Q18" s="12">
        <v>8.1000000000000003E-2</v>
      </c>
      <c r="R18" s="12">
        <v>0.10500000000000001</v>
      </c>
      <c r="S18" s="12">
        <v>0.13900000000000001</v>
      </c>
      <c r="T18" s="12">
        <v>0.15500000000000003</v>
      </c>
      <c r="U18" s="12">
        <v>0.16400000000000001</v>
      </c>
      <c r="V18" s="12">
        <v>0.2</v>
      </c>
      <c r="W18" s="12">
        <v>0.19800000000000001</v>
      </c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1E-3</v>
      </c>
      <c r="G19" s="12">
        <v>2E-3</v>
      </c>
      <c r="H19" s="12">
        <v>6.000000000000001E-3</v>
      </c>
      <c r="I19" s="12">
        <v>8.0000000000000002E-3</v>
      </c>
      <c r="J19" s="12">
        <v>2.3E-2</v>
      </c>
      <c r="K19" s="12">
        <v>2.2000000000000002E-2</v>
      </c>
      <c r="L19" s="12">
        <v>3.5000000000000003E-2</v>
      </c>
      <c r="M19" s="12">
        <v>4.8000000000000008E-2</v>
      </c>
      <c r="N19" s="12">
        <v>8.7000000000000008E-2</v>
      </c>
      <c r="O19" s="12">
        <v>0.10400000000000001</v>
      </c>
      <c r="P19" s="12">
        <v>0.13200000000000003</v>
      </c>
      <c r="Q19" s="12">
        <v>0.14100000000000001</v>
      </c>
      <c r="R19" s="12">
        <v>0.20100000000000001</v>
      </c>
      <c r="S19" s="12">
        <v>0.253</v>
      </c>
      <c r="T19" s="12">
        <v>0.28700000000000003</v>
      </c>
      <c r="U19" s="12">
        <v>0.34100000000000003</v>
      </c>
      <c r="V19" s="12">
        <v>0.35400000000000004</v>
      </c>
      <c r="W19" s="12">
        <v>0.38400000000000006</v>
      </c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1E-3</v>
      </c>
      <c r="G20" s="12">
        <v>9.0000000000000011E-3</v>
      </c>
      <c r="H20" s="12">
        <v>1.6E-2</v>
      </c>
      <c r="I20" s="12">
        <v>1.8000000000000002E-2</v>
      </c>
      <c r="J20" s="12">
        <v>2.7E-2</v>
      </c>
      <c r="K20" s="12">
        <v>4.7000000000000007E-2</v>
      </c>
      <c r="L20" s="12">
        <v>8.3000000000000018E-2</v>
      </c>
      <c r="M20" s="12">
        <v>0.10200000000000001</v>
      </c>
      <c r="N20" s="12">
        <v>0.11300000000000002</v>
      </c>
      <c r="O20" s="12">
        <v>0.18300000000000002</v>
      </c>
      <c r="P20" s="12">
        <v>0.216</v>
      </c>
      <c r="Q20" s="12">
        <v>0.30499999999999999</v>
      </c>
      <c r="R20" s="12">
        <v>0.37700000000000006</v>
      </c>
      <c r="S20" s="12">
        <v>0.41400000000000003</v>
      </c>
      <c r="T20" s="12">
        <v>0.47100000000000009</v>
      </c>
      <c r="U20" s="12">
        <v>0.48900000000000005</v>
      </c>
      <c r="V20" s="12">
        <v>0.56600000000000006</v>
      </c>
      <c r="W20" s="12">
        <v>0.6090000000000001</v>
      </c>
    </row>
    <row r="21" spans="2:25" x14ac:dyDescent="0.4">
      <c r="B21" s="2"/>
      <c r="C21" s="6">
        <v>9</v>
      </c>
      <c r="D21" s="12">
        <v>0</v>
      </c>
      <c r="E21" s="12">
        <v>1E-3</v>
      </c>
      <c r="F21" s="12">
        <v>1.4000000000000002E-2</v>
      </c>
      <c r="G21" s="12">
        <v>2.8000000000000004E-2</v>
      </c>
      <c r="H21" s="12">
        <v>0.05</v>
      </c>
      <c r="I21" s="12">
        <v>5.3999999999999999E-2</v>
      </c>
      <c r="J21" s="12">
        <v>8.5000000000000006E-2</v>
      </c>
      <c r="K21" s="12">
        <v>0.11200000000000002</v>
      </c>
      <c r="L21" s="12">
        <v>0.15700000000000003</v>
      </c>
      <c r="M21" s="12">
        <v>0.20300000000000001</v>
      </c>
      <c r="N21" s="12">
        <v>0.26400000000000007</v>
      </c>
      <c r="O21" s="12">
        <v>0.33400000000000002</v>
      </c>
      <c r="P21" s="12">
        <v>0.40400000000000003</v>
      </c>
      <c r="Q21" s="12">
        <v>0.46100000000000002</v>
      </c>
      <c r="R21" s="12">
        <v>0.53300000000000003</v>
      </c>
      <c r="S21" s="12">
        <v>0.63900000000000012</v>
      </c>
      <c r="T21" s="12">
        <v>0.73100000000000009</v>
      </c>
      <c r="U21" s="12">
        <v>0.78300000000000003</v>
      </c>
      <c r="V21" s="12">
        <v>0.84699999999999998</v>
      </c>
      <c r="W21" s="12">
        <v>0.87000000000000011</v>
      </c>
    </row>
    <row r="22" spans="2:25" x14ac:dyDescent="0.4">
      <c r="B22" s="2"/>
      <c r="C22" s="6">
        <v>8</v>
      </c>
      <c r="D22" s="12">
        <v>0</v>
      </c>
      <c r="E22" s="12">
        <v>6.000000000000001E-3</v>
      </c>
      <c r="F22" s="12">
        <v>2.9000000000000001E-2</v>
      </c>
      <c r="G22" s="12">
        <v>7.0000000000000007E-2</v>
      </c>
      <c r="H22" s="12">
        <v>9.1999999999999998E-2</v>
      </c>
      <c r="I22" s="12">
        <v>0.13800000000000001</v>
      </c>
      <c r="J22" s="12">
        <v>0.159</v>
      </c>
      <c r="K22" s="12">
        <v>0.20200000000000001</v>
      </c>
      <c r="L22" s="12">
        <v>0.253</v>
      </c>
      <c r="M22" s="12">
        <v>0.31500000000000006</v>
      </c>
      <c r="N22" s="12">
        <v>0.43</v>
      </c>
      <c r="O22" s="12">
        <v>0.48900000000000005</v>
      </c>
      <c r="P22" s="12">
        <v>0.55500000000000005</v>
      </c>
      <c r="Q22" s="12">
        <v>0.66700000000000004</v>
      </c>
      <c r="R22" s="12">
        <v>0.77200000000000002</v>
      </c>
      <c r="S22" s="12">
        <v>0.8630000000000001</v>
      </c>
      <c r="T22" s="12">
        <v>0.96300000000000019</v>
      </c>
      <c r="U22" s="12">
        <v>1.1060000000000001</v>
      </c>
      <c r="V22" s="12">
        <v>1.1380000000000001</v>
      </c>
      <c r="W22" s="12">
        <v>1.1600000000000001</v>
      </c>
      <c r="Y22" s="11"/>
    </row>
    <row r="23" spans="2:25" x14ac:dyDescent="0.4">
      <c r="B23" s="2"/>
      <c r="C23" s="6">
        <v>7</v>
      </c>
      <c r="D23" s="12">
        <v>0</v>
      </c>
      <c r="E23" s="12">
        <v>4.3000000000000003E-2</v>
      </c>
      <c r="F23" s="12">
        <v>0.13700000000000001</v>
      </c>
      <c r="G23" s="12">
        <v>0.20300000000000001</v>
      </c>
      <c r="H23" s="12">
        <v>0.25</v>
      </c>
      <c r="I23" s="12">
        <v>0.28300000000000003</v>
      </c>
      <c r="J23" s="12">
        <v>0.30600000000000005</v>
      </c>
      <c r="K23" s="12">
        <v>0.39200000000000007</v>
      </c>
      <c r="L23" s="12">
        <v>0.44400000000000006</v>
      </c>
      <c r="M23" s="12">
        <v>0.53</v>
      </c>
      <c r="N23" s="12">
        <v>0.62000000000000011</v>
      </c>
      <c r="O23" s="12">
        <v>0.7370000000000001</v>
      </c>
      <c r="P23" s="12">
        <v>0.79500000000000004</v>
      </c>
      <c r="Q23" s="12">
        <v>0.93400000000000016</v>
      </c>
      <c r="R23" s="12">
        <v>1.026</v>
      </c>
      <c r="S23" s="12">
        <v>1.145</v>
      </c>
      <c r="T23" s="12">
        <v>1.2470000000000001</v>
      </c>
      <c r="U23" s="12">
        <v>1.383</v>
      </c>
      <c r="V23" s="12">
        <v>1.4540000000000002</v>
      </c>
      <c r="W23" s="12">
        <v>1.5640000000000001</v>
      </c>
      <c r="Y23" s="11"/>
    </row>
    <row r="24" spans="2:25" x14ac:dyDescent="0.4">
      <c r="B24" s="2"/>
      <c r="C24" s="6">
        <v>6</v>
      </c>
      <c r="D24" s="12">
        <v>1.2000000000000002E-2</v>
      </c>
      <c r="E24" s="12">
        <v>0.24500000000000002</v>
      </c>
      <c r="F24" s="12">
        <v>0.39400000000000002</v>
      </c>
      <c r="G24" s="12">
        <v>0.46300000000000002</v>
      </c>
      <c r="H24" s="12">
        <v>0.54900000000000004</v>
      </c>
      <c r="I24" s="12">
        <v>0.56900000000000006</v>
      </c>
      <c r="J24" s="12">
        <v>0.60599999999999998</v>
      </c>
      <c r="K24" s="12">
        <v>0.70500000000000007</v>
      </c>
      <c r="L24" s="12">
        <v>0.77300000000000013</v>
      </c>
      <c r="M24" s="12">
        <v>0.89600000000000013</v>
      </c>
      <c r="N24" s="12">
        <v>1.004</v>
      </c>
      <c r="O24" s="12">
        <v>1.0830000000000002</v>
      </c>
      <c r="P24" s="12">
        <v>1.2570000000000001</v>
      </c>
      <c r="Q24" s="12">
        <v>1.3820000000000001</v>
      </c>
      <c r="R24" s="12">
        <v>1.4860000000000002</v>
      </c>
      <c r="S24" s="12">
        <v>1.6439999999999999</v>
      </c>
      <c r="T24" s="12">
        <v>1.7350000000000001</v>
      </c>
      <c r="U24" s="12">
        <v>1.7590000000000001</v>
      </c>
      <c r="V24" s="12">
        <v>1.931</v>
      </c>
      <c r="W24" s="12">
        <v>1.9810000000000001</v>
      </c>
    </row>
    <row r="25" spans="2:25" x14ac:dyDescent="0.4">
      <c r="C25" s="6">
        <v>5</v>
      </c>
      <c r="D25" s="12">
        <v>0.50300000000000011</v>
      </c>
      <c r="E25" s="12">
        <v>1.145</v>
      </c>
      <c r="F25" s="12">
        <v>1.2970000000000002</v>
      </c>
      <c r="G25" s="12">
        <v>1.272</v>
      </c>
      <c r="H25" s="12">
        <v>1.2400000000000002</v>
      </c>
      <c r="I25" s="12">
        <v>1.2410000000000001</v>
      </c>
      <c r="J25" s="12">
        <v>1.288</v>
      </c>
      <c r="K25" s="12">
        <v>1.383</v>
      </c>
      <c r="L25" s="12">
        <v>1.548</v>
      </c>
      <c r="M25" s="12">
        <v>1.6040000000000003</v>
      </c>
      <c r="N25" s="12">
        <v>1.71</v>
      </c>
      <c r="O25" s="12">
        <v>1.7789999999999999</v>
      </c>
      <c r="P25" s="12">
        <v>1.9790000000000001</v>
      </c>
      <c r="Q25" s="12">
        <v>2.1709999999999998</v>
      </c>
      <c r="R25" s="12">
        <v>2.3430000000000004</v>
      </c>
      <c r="S25" s="12">
        <v>2.4180000000000001</v>
      </c>
      <c r="T25" s="12">
        <v>2.536</v>
      </c>
      <c r="U25" s="12">
        <v>2.7680000000000002</v>
      </c>
      <c r="V25" s="12">
        <v>2.7240000000000002</v>
      </c>
      <c r="W25" s="12">
        <v>2.8630000000000004</v>
      </c>
    </row>
    <row r="26" spans="2:25" x14ac:dyDescent="0.4">
      <c r="C26" s="6">
        <v>4</v>
      </c>
      <c r="D26" s="12">
        <v>7.2350000000000012</v>
      </c>
      <c r="E26" s="12">
        <v>4.8730000000000002</v>
      </c>
      <c r="F26" s="12">
        <v>3.6660000000000004</v>
      </c>
      <c r="G26" s="12">
        <v>3.2140000000000004</v>
      </c>
      <c r="H26" s="12">
        <v>2.9820000000000002</v>
      </c>
      <c r="I26" s="12">
        <v>2.9359999999999999</v>
      </c>
      <c r="J26" s="12">
        <v>2.8480000000000003</v>
      </c>
      <c r="K26" s="12">
        <v>2.8800000000000003</v>
      </c>
      <c r="L26" s="12">
        <v>2.9220000000000002</v>
      </c>
      <c r="M26" s="12">
        <v>3.0020000000000002</v>
      </c>
      <c r="N26" s="12">
        <v>3.105</v>
      </c>
      <c r="O26" s="12">
        <v>3.32</v>
      </c>
      <c r="P26" s="12">
        <v>3.4800000000000004</v>
      </c>
      <c r="Q26" s="12">
        <v>3.6360000000000001</v>
      </c>
      <c r="R26" s="12">
        <v>3.7070000000000007</v>
      </c>
      <c r="S26" s="12">
        <v>3.93</v>
      </c>
      <c r="T26" s="12">
        <v>4.1360000000000001</v>
      </c>
      <c r="U26" s="12">
        <v>4.202</v>
      </c>
      <c r="V26" s="12">
        <v>4.2960000000000003</v>
      </c>
      <c r="W26" s="12">
        <v>4.4030000000000005</v>
      </c>
    </row>
    <row r="27" spans="2:25" x14ac:dyDescent="0.4">
      <c r="C27" s="6">
        <v>3</v>
      </c>
      <c r="D27" s="12">
        <v>35.024000000000008</v>
      </c>
      <c r="E27" s="12">
        <v>15.439</v>
      </c>
      <c r="F27" s="12">
        <v>9.4700000000000006</v>
      </c>
      <c r="G27" s="12">
        <v>7.7160000000000011</v>
      </c>
      <c r="H27" s="12">
        <v>7.0010000000000003</v>
      </c>
      <c r="I27" s="12">
        <v>6.4940000000000015</v>
      </c>
      <c r="J27" s="12">
        <v>6.2859999999999996</v>
      </c>
      <c r="K27" s="12">
        <v>6.0090000000000003</v>
      </c>
      <c r="L27" s="12">
        <v>6.0340000000000007</v>
      </c>
      <c r="M27" s="12">
        <v>6.0120000000000005</v>
      </c>
      <c r="N27" s="12">
        <v>5.9280000000000008</v>
      </c>
      <c r="O27" s="12">
        <v>6.221000000000001</v>
      </c>
      <c r="P27" s="12">
        <v>6.3330000000000011</v>
      </c>
      <c r="Q27" s="12">
        <v>6.4080000000000013</v>
      </c>
      <c r="R27" s="12">
        <v>6.6800000000000015</v>
      </c>
      <c r="S27" s="12">
        <v>6.8760000000000003</v>
      </c>
      <c r="T27" s="12">
        <v>7.0420000000000007</v>
      </c>
      <c r="U27" s="12">
        <v>7.101</v>
      </c>
      <c r="V27" s="12">
        <v>7.1440000000000001</v>
      </c>
      <c r="W27" s="12">
        <v>7.011000000000001</v>
      </c>
    </row>
    <row r="28" spans="2:25" x14ac:dyDescent="0.4">
      <c r="C28" s="6">
        <v>2</v>
      </c>
      <c r="D28" s="12">
        <v>45.643000000000008</v>
      </c>
      <c r="E28" s="12">
        <v>31.282000000000004</v>
      </c>
      <c r="F28" s="12">
        <v>20.297000000000001</v>
      </c>
      <c r="G28" s="12">
        <v>16.863</v>
      </c>
      <c r="H28" s="12">
        <v>15.417</v>
      </c>
      <c r="I28" s="12">
        <v>14.268000000000001</v>
      </c>
      <c r="J28" s="12">
        <v>13.511000000000001</v>
      </c>
      <c r="K28" s="12">
        <v>12.996000000000002</v>
      </c>
      <c r="L28" s="12">
        <v>12.510999999999999</v>
      </c>
      <c r="M28" s="12">
        <v>12.244000000000002</v>
      </c>
      <c r="N28" s="12">
        <v>12.274000000000001</v>
      </c>
      <c r="O28" s="12">
        <v>12.034000000000002</v>
      </c>
      <c r="P28" s="12">
        <v>12.027000000000001</v>
      </c>
      <c r="Q28" s="12">
        <v>12.104000000000001</v>
      </c>
      <c r="R28" s="12">
        <v>12.389000000000001</v>
      </c>
      <c r="S28" s="12">
        <v>12.482000000000001</v>
      </c>
      <c r="T28" s="12">
        <v>12.414000000000001</v>
      </c>
      <c r="U28" s="12">
        <v>12.326000000000001</v>
      </c>
      <c r="V28" s="12">
        <v>12.412000000000001</v>
      </c>
      <c r="W28" s="12">
        <v>12.350000000000001</v>
      </c>
    </row>
    <row r="29" spans="2:25" x14ac:dyDescent="0.4">
      <c r="C29" s="6">
        <v>1</v>
      </c>
      <c r="D29" s="12">
        <v>11.293000000000001</v>
      </c>
      <c r="E29" s="12">
        <v>33.149000000000001</v>
      </c>
      <c r="F29" s="12">
        <v>31.056000000000001</v>
      </c>
      <c r="G29" s="12">
        <v>29.281000000000002</v>
      </c>
      <c r="H29" s="12">
        <v>28.289000000000001</v>
      </c>
      <c r="I29" s="12">
        <v>27.013000000000005</v>
      </c>
      <c r="J29" s="12">
        <v>25.791000000000004</v>
      </c>
      <c r="K29" s="12">
        <v>24.974</v>
      </c>
      <c r="L29" s="12">
        <v>24.127000000000002</v>
      </c>
      <c r="M29" s="12">
        <v>23.441000000000003</v>
      </c>
      <c r="N29" s="12">
        <v>22.762</v>
      </c>
      <c r="O29" s="12">
        <v>22.740000000000002</v>
      </c>
      <c r="P29" s="12">
        <v>22.707000000000001</v>
      </c>
      <c r="Q29" s="12">
        <v>22.596000000000004</v>
      </c>
      <c r="R29" s="12">
        <v>22.151</v>
      </c>
      <c r="S29" s="12">
        <v>21.891000000000002</v>
      </c>
      <c r="T29" s="12">
        <v>21.733000000000004</v>
      </c>
      <c r="U29" s="12">
        <v>21.562000000000001</v>
      </c>
      <c r="V29" s="12">
        <v>21.373000000000005</v>
      </c>
      <c r="W29" s="12">
        <v>21.427000000000003</v>
      </c>
    </row>
    <row r="30" spans="2:25" x14ac:dyDescent="0.4">
      <c r="C30" s="6">
        <v>0</v>
      </c>
      <c r="D30" s="12">
        <v>0.29000000000000004</v>
      </c>
      <c r="E30" s="12">
        <v>12.785000000000002</v>
      </c>
      <c r="F30" s="12">
        <v>25.981999999999999</v>
      </c>
      <c r="G30" s="12">
        <v>29.434000000000005</v>
      </c>
      <c r="H30" s="12">
        <v>30.825000000000003</v>
      </c>
      <c r="I30" s="12">
        <v>31.686000000000003</v>
      </c>
      <c r="J30" s="12">
        <v>31.901000000000003</v>
      </c>
      <c r="K30" s="12">
        <v>31.621000000000006</v>
      </c>
      <c r="L30" s="12">
        <v>31.236000000000004</v>
      </c>
      <c r="M30" s="12">
        <v>30.862000000000002</v>
      </c>
      <c r="N30" s="12">
        <v>30.737000000000002</v>
      </c>
      <c r="O30" s="12">
        <v>29.895000000000003</v>
      </c>
      <c r="P30" s="12">
        <v>29.414000000000001</v>
      </c>
      <c r="Q30" s="12">
        <v>28.936</v>
      </c>
      <c r="R30" s="12">
        <v>28.469000000000001</v>
      </c>
      <c r="S30" s="12">
        <v>27.823000000000004</v>
      </c>
      <c r="T30" s="12">
        <v>27.359000000000002</v>
      </c>
      <c r="U30" s="12">
        <v>27.240000000000002</v>
      </c>
      <c r="V30" s="12">
        <v>26.91</v>
      </c>
      <c r="W30" s="12">
        <v>26.345000000000002</v>
      </c>
    </row>
    <row r="31" spans="2:25" x14ac:dyDescent="0.4">
      <c r="C31" s="6">
        <v>-1</v>
      </c>
      <c r="D31" s="12">
        <v>0</v>
      </c>
      <c r="E31" s="12">
        <v>1.0210000000000001</v>
      </c>
      <c r="F31" s="12">
        <v>7.0290000000000008</v>
      </c>
      <c r="G31" s="12">
        <v>10.07</v>
      </c>
      <c r="H31" s="12">
        <v>11.455000000000002</v>
      </c>
      <c r="I31" s="12">
        <v>12.965000000000002</v>
      </c>
      <c r="J31" s="12">
        <v>14.170000000000002</v>
      </c>
      <c r="K31" s="12">
        <v>14.848000000000001</v>
      </c>
      <c r="L31" s="12">
        <v>15.429</v>
      </c>
      <c r="M31" s="12">
        <v>15.732000000000001</v>
      </c>
      <c r="N31" s="12">
        <v>15.626000000000001</v>
      </c>
      <c r="O31" s="12">
        <v>15.596000000000002</v>
      </c>
      <c r="P31" s="12">
        <v>15.190000000000001</v>
      </c>
      <c r="Q31" s="12">
        <v>14.774000000000001</v>
      </c>
      <c r="R31" s="12">
        <v>14.416</v>
      </c>
      <c r="S31" s="12">
        <v>14.250999999999999</v>
      </c>
      <c r="T31" s="12">
        <v>14.042000000000002</v>
      </c>
      <c r="U31" s="12">
        <v>13.625000000000002</v>
      </c>
      <c r="V31" s="12">
        <v>13.466000000000001</v>
      </c>
      <c r="W31" s="12">
        <v>13.676000000000002</v>
      </c>
    </row>
    <row r="32" spans="2:25" x14ac:dyDescent="0.4">
      <c r="C32" s="6">
        <v>-2</v>
      </c>
      <c r="D32" s="12">
        <v>0</v>
      </c>
      <c r="E32" s="12">
        <v>1.1000000000000001E-2</v>
      </c>
      <c r="F32" s="12">
        <v>0.61</v>
      </c>
      <c r="G32" s="12">
        <v>1.3</v>
      </c>
      <c r="H32" s="12">
        <v>1.6890000000000003</v>
      </c>
      <c r="I32" s="12">
        <v>2.1060000000000003</v>
      </c>
      <c r="J32" s="12">
        <v>2.677</v>
      </c>
      <c r="K32" s="12">
        <v>3.3039999999999998</v>
      </c>
      <c r="L32" s="12">
        <v>3.7470000000000003</v>
      </c>
      <c r="M32" s="12">
        <v>4.08</v>
      </c>
      <c r="N32" s="12">
        <v>4.202</v>
      </c>
      <c r="O32" s="12">
        <v>4.2420000000000009</v>
      </c>
      <c r="P32" s="12">
        <v>4.1550000000000002</v>
      </c>
      <c r="Q32" s="12">
        <v>4.0860000000000003</v>
      </c>
      <c r="R32" s="12">
        <v>4.0410000000000004</v>
      </c>
      <c r="S32" s="12">
        <v>3.9440000000000004</v>
      </c>
      <c r="T32" s="12">
        <v>3.8240000000000003</v>
      </c>
      <c r="U32" s="12">
        <v>3.8220000000000005</v>
      </c>
      <c r="V32" s="12">
        <v>3.8319999999999999</v>
      </c>
      <c r="W32" s="12">
        <v>3.7820000000000005</v>
      </c>
    </row>
    <row r="33" spans="3:23" x14ac:dyDescent="0.4">
      <c r="C33" s="6">
        <v>-3</v>
      </c>
      <c r="D33" s="13">
        <v>0</v>
      </c>
      <c r="E33" s="13">
        <v>0</v>
      </c>
      <c r="F33" s="13">
        <v>1.7000000000000001E-2</v>
      </c>
      <c r="G33" s="13">
        <v>7.1000000000000008E-2</v>
      </c>
      <c r="H33" s="13">
        <v>0.13</v>
      </c>
      <c r="I33" s="13">
        <v>0.20900000000000002</v>
      </c>
      <c r="J33" s="13">
        <v>0.29000000000000004</v>
      </c>
      <c r="K33" s="13">
        <v>0.44800000000000006</v>
      </c>
      <c r="L33" s="13">
        <v>0.59100000000000008</v>
      </c>
      <c r="M33" s="13">
        <v>0.76700000000000002</v>
      </c>
      <c r="N33" s="13">
        <v>0.91200000000000014</v>
      </c>
      <c r="O33" s="13">
        <v>0.96199999999999997</v>
      </c>
      <c r="P33" s="13">
        <v>0.98299999999999998</v>
      </c>
      <c r="Q33" s="13">
        <v>0.98000000000000009</v>
      </c>
      <c r="R33" s="13">
        <v>0.93900000000000006</v>
      </c>
      <c r="S33" s="13">
        <v>0.92700000000000005</v>
      </c>
      <c r="T33" s="13">
        <v>0.93</v>
      </c>
      <c r="U33" s="13">
        <v>0.90800000000000014</v>
      </c>
      <c r="V33" s="13">
        <v>0.92100000000000015</v>
      </c>
      <c r="W33" s="13">
        <v>0.90800000000000014</v>
      </c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3.0000000000000005E-3</v>
      </c>
      <c r="H34" s="13">
        <v>6.000000000000001E-3</v>
      </c>
      <c r="I34" s="13">
        <v>9.0000000000000011E-3</v>
      </c>
      <c r="J34" s="13">
        <v>2.5000000000000001E-2</v>
      </c>
      <c r="K34" s="13">
        <v>4.5999999999999999E-2</v>
      </c>
      <c r="L34" s="13">
        <v>9.2999999999999999E-2</v>
      </c>
      <c r="M34" s="13">
        <v>0.11300000000000002</v>
      </c>
      <c r="N34" s="13">
        <v>0.14600000000000002</v>
      </c>
      <c r="O34" s="13">
        <v>0.17300000000000001</v>
      </c>
      <c r="P34" s="13">
        <v>0.20600000000000002</v>
      </c>
      <c r="Q34" s="13">
        <v>0.22300000000000003</v>
      </c>
      <c r="R34" s="13">
        <v>0.22500000000000003</v>
      </c>
      <c r="S34" s="13">
        <v>0.217</v>
      </c>
      <c r="T34" s="13">
        <v>0.216</v>
      </c>
      <c r="U34" s="13">
        <v>0.217</v>
      </c>
      <c r="V34" s="13">
        <v>0.20300000000000001</v>
      </c>
      <c r="W34" s="13">
        <v>0.19400000000000001</v>
      </c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1E-3</v>
      </c>
      <c r="K35" s="13">
        <v>0</v>
      </c>
      <c r="L35" s="13">
        <v>3.0000000000000005E-3</v>
      </c>
      <c r="M35" s="13">
        <v>1.4000000000000002E-2</v>
      </c>
      <c r="N35" s="13">
        <v>2.8000000000000004E-2</v>
      </c>
      <c r="O35" s="13">
        <v>3.9000000000000007E-2</v>
      </c>
      <c r="P35" s="13">
        <v>0.05</v>
      </c>
      <c r="Q35" s="13">
        <v>4.5000000000000005E-2</v>
      </c>
      <c r="R35" s="13">
        <v>4.7000000000000007E-2</v>
      </c>
      <c r="S35" s="13">
        <v>0.04</v>
      </c>
      <c r="T35" s="13">
        <v>4.1000000000000002E-2</v>
      </c>
      <c r="U35" s="13">
        <v>4.5000000000000005E-2</v>
      </c>
      <c r="V35" s="13">
        <v>5.2000000000000005E-2</v>
      </c>
      <c r="W35" s="13">
        <v>6.1000000000000006E-2</v>
      </c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2E-3</v>
      </c>
      <c r="N36" s="13">
        <v>3.0000000000000005E-3</v>
      </c>
      <c r="O36" s="13">
        <v>5.0000000000000001E-3</v>
      </c>
      <c r="P36" s="13">
        <v>4.0000000000000001E-3</v>
      </c>
      <c r="Q36" s="13">
        <v>6.000000000000001E-3</v>
      </c>
      <c r="R36" s="13">
        <v>9.0000000000000011E-3</v>
      </c>
      <c r="S36" s="13">
        <v>1.1000000000000001E-2</v>
      </c>
      <c r="T36" s="13">
        <v>0.01</v>
      </c>
      <c r="U36" s="13">
        <v>7.000000000000001E-3</v>
      </c>
      <c r="V36" s="13">
        <v>7.000000000000001E-3</v>
      </c>
      <c r="W36" s="13">
        <v>1.2000000000000002E-2</v>
      </c>
    </row>
    <row r="37" spans="3:23" x14ac:dyDescent="0.4">
      <c r="C37" s="6">
        <v>-7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1E-3</v>
      </c>
      <c r="P37" s="13">
        <v>1E-3</v>
      </c>
      <c r="Q37" s="13">
        <v>4.0000000000000001E-3</v>
      </c>
      <c r="R37" s="13">
        <v>3.0000000000000005E-3</v>
      </c>
      <c r="S37" s="13">
        <v>2E-3</v>
      </c>
      <c r="T37" s="13">
        <v>1E-3</v>
      </c>
      <c r="U37" s="13">
        <v>0</v>
      </c>
      <c r="V37" s="13">
        <v>2E-3</v>
      </c>
      <c r="W37" s="13">
        <v>0</v>
      </c>
    </row>
    <row r="38" spans="3:23" x14ac:dyDescent="0.4">
      <c r="C38" s="6">
        <v>-8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1E-3</v>
      </c>
      <c r="V38" s="13">
        <v>0</v>
      </c>
      <c r="W38" s="13">
        <v>1E-3</v>
      </c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2024-05-06T17:21:36Z</dcterms:created>
  <dcterms:modified xsi:type="dcterms:W3CDTF">2024-05-06T17:22:10Z</dcterms:modified>
</cp:coreProperties>
</file>