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36489785-E73F-4897-847D-16EAB1E6F17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<sst xmlns="http://schemas.openxmlformats.org/spreadsheetml/2006/main" count="15" uniqueCount="15">
  <si>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</si>
  <si>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</si>
  <si>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</si>
  <si>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</si>
  <si>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</si>
  <si>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</si>
  <si>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</si>
  <si>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</si>
  <si>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</si>
  <si>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</si>
  <si>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</si>
  <si>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</si>
  <si>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100000</t>
  </si>
  <si>
    <t>HJM Simulation of U.S. Treasury Yield Curve</t>
  </si>
  <si>
    <t>May 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</si>
</sst>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AA27" sqref="AA2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12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0</v>
      </c>
      <c r="P11" s="12">
        <v>1E-3</v>
      </c>
      <c r="Q11" s="12">
        <v>1E-3</v>
      </c>
      <c r="R11" s="12">
        <v>0</v>
      </c>
      <c r="S11" s="12">
        <v>0</v>
      </c>
      <c r="T11" s="12">
        <v>1E-3</v>
      </c>
      <c r="U11" s="12">
        <v>0</v>
      </c>
      <c r="V11" s="12">
        <v>2E-3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1E-3</v>
      </c>
      <c r="M12" s="12">
        <v>1E-3</v>
      </c>
      <c r="N12" s="12">
        <v>1E-3</v>
      </c>
      <c r="O12" s="12">
        <v>1E-3</v>
      </c>
      <c r="P12" s="12">
        <v>2E-3</v>
      </c>
      <c r="Q12" s="12">
        <v>3.0000000000000005E-3</v>
      </c>
      <c r="R12" s="12">
        <v>1E-3</v>
      </c>
      <c r="S12" s="12">
        <v>0</v>
      </c>
      <c r="T12" s="12">
        <v>4.0000000000000001E-3</v>
      </c>
      <c r="U12" s="12">
        <v>6.000000000000001E-3</v>
      </c>
      <c r="V12" s="12">
        <v>4.0000000000000001E-3</v>
      </c>
      <c r="W12" s="12">
        <v>4.0000000000000001E-3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1E-3</v>
      </c>
      <c r="K13" s="12">
        <v>1E-3</v>
      </c>
      <c r="L13" s="12">
        <v>0</v>
      </c>
      <c r="M13" s="12">
        <v>0</v>
      </c>
      <c r="N13" s="12">
        <v>2E-3</v>
      </c>
      <c r="O13" s="12">
        <v>1E-3</v>
      </c>
      <c r="P13" s="12">
        <v>4.0000000000000001E-3</v>
      </c>
      <c r="Q13" s="12">
        <v>3.0000000000000005E-3</v>
      </c>
      <c r="R13" s="12">
        <v>5.0000000000000001E-3</v>
      </c>
      <c r="S13" s="12">
        <v>4.0000000000000001E-3</v>
      </c>
      <c r="T13" s="12">
        <v>6.000000000000001E-3</v>
      </c>
      <c r="U13" s="12">
        <v>9.0000000000000011E-3</v>
      </c>
      <c r="V13" s="12">
        <v>7.000000000000001E-3</v>
      </c>
      <c r="W13" s="12">
        <v>4.0000000000000001E-3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1E-3</v>
      </c>
      <c r="J14" s="12">
        <v>0</v>
      </c>
      <c r="K14" s="12">
        <v>1E-3</v>
      </c>
      <c r="L14" s="12">
        <v>6.000000000000001E-3</v>
      </c>
      <c r="M14" s="12">
        <v>0.01</v>
      </c>
      <c r="N14" s="12">
        <v>1.1000000000000001E-2</v>
      </c>
      <c r="O14" s="12">
        <v>1.2000000000000002E-2</v>
      </c>
      <c r="P14" s="12">
        <v>1.4000000000000002E-2</v>
      </c>
      <c r="Q14" s="12">
        <v>1.6E-2</v>
      </c>
      <c r="R14" s="12">
        <v>0.02</v>
      </c>
      <c r="S14" s="12">
        <v>1.7000000000000001E-2</v>
      </c>
      <c r="T14" s="12">
        <v>1.4000000000000002E-2</v>
      </c>
      <c r="U14" s="12">
        <v>2.5000000000000001E-2</v>
      </c>
      <c r="V14" s="12">
        <v>2.8000000000000004E-2</v>
      </c>
      <c r="W14" s="12">
        <v>3.2000000000000001E-2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3.0000000000000005E-3</v>
      </c>
      <c r="I15" s="12">
        <v>8.0000000000000002E-3</v>
      </c>
      <c r="J15" s="12">
        <v>5.0000000000000001E-3</v>
      </c>
      <c r="K15" s="12">
        <v>1.8000000000000002E-2</v>
      </c>
      <c r="L15" s="12">
        <v>2.7E-2</v>
      </c>
      <c r="M15" s="12">
        <v>2.5000000000000001E-2</v>
      </c>
      <c r="N15" s="12">
        <v>2.8000000000000004E-2</v>
      </c>
      <c r="O15" s="12">
        <v>3.0000000000000002E-2</v>
      </c>
      <c r="P15" s="12">
        <v>4.5000000000000005E-2</v>
      </c>
      <c r="Q15" s="12">
        <v>4.5999999999999999E-2</v>
      </c>
      <c r="R15" s="12">
        <v>3.7999999999999999E-2</v>
      </c>
      <c r="S15" s="12">
        <v>4.7000000000000007E-2</v>
      </c>
      <c r="T15" s="12">
        <v>5.8000000000000003E-2</v>
      </c>
      <c r="U15" s="12">
        <v>6.7000000000000004E-2</v>
      </c>
      <c r="V15" s="12">
        <v>6.9000000000000006E-2</v>
      </c>
      <c r="W15" s="12">
        <v>7.400000000000001E-2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2E-3</v>
      </c>
      <c r="G16" s="12">
        <v>3.0000000000000005E-3</v>
      </c>
      <c r="H16" s="12">
        <v>0.01</v>
      </c>
      <c r="I16" s="12">
        <v>1.2000000000000002E-2</v>
      </c>
      <c r="J16" s="12">
        <v>2.7E-2</v>
      </c>
      <c r="K16" s="12">
        <v>3.6000000000000004E-2</v>
      </c>
      <c r="L16" s="12">
        <v>6.2E-2</v>
      </c>
      <c r="M16" s="12">
        <v>7.400000000000001E-2</v>
      </c>
      <c r="N16" s="12">
        <v>9.1000000000000011E-2</v>
      </c>
      <c r="O16" s="12">
        <v>0.1</v>
      </c>
      <c r="P16" s="12">
        <v>9.9000000000000005E-2</v>
      </c>
      <c r="Q16" s="12">
        <v>0.11900000000000001</v>
      </c>
      <c r="R16" s="12">
        <v>0.14000000000000001</v>
      </c>
      <c r="S16" s="12">
        <v>0.129</v>
      </c>
      <c r="T16" s="12">
        <v>0.13900000000000001</v>
      </c>
      <c r="U16" s="12">
        <v>0.14800000000000002</v>
      </c>
      <c r="V16" s="12">
        <v>0.16500000000000001</v>
      </c>
      <c r="W16" s="12">
        <v>0.16500000000000001</v>
      </c>
    </row>
    <row r="17" spans="2:25" x14ac:dyDescent="0.4">
      <c r="B17" s="2" t="s">
        <v>7</v>
      </c>
      <c r="C17" s="6">
        <v>11</v>
      </c>
      <c r="D17" s="12">
        <v>0</v>
      </c>
      <c r="E17" s="12">
        <v>1E-3</v>
      </c>
      <c r="F17" s="12">
        <v>6.000000000000001E-3</v>
      </c>
      <c r="G17" s="12">
        <v>1.4000000000000002E-2</v>
      </c>
      <c r="H17" s="12">
        <v>4.1000000000000002E-2</v>
      </c>
      <c r="I17" s="12">
        <v>5.6000000000000008E-2</v>
      </c>
      <c r="J17" s="12">
        <v>8.6000000000000007E-2</v>
      </c>
      <c r="K17" s="12">
        <v>0.11800000000000001</v>
      </c>
      <c r="L17" s="12">
        <v>0.151</v>
      </c>
      <c r="M17" s="12">
        <v>0.20700000000000002</v>
      </c>
      <c r="N17" s="12">
        <v>0.24400000000000002</v>
      </c>
      <c r="O17" s="12">
        <v>0.24300000000000002</v>
      </c>
      <c r="P17" s="12">
        <v>0.27200000000000002</v>
      </c>
      <c r="Q17" s="12">
        <v>0.28100000000000003</v>
      </c>
      <c r="R17" s="12">
        <v>0.30199999999999999</v>
      </c>
      <c r="S17" s="12">
        <v>0.28800000000000003</v>
      </c>
      <c r="T17" s="12">
        <v>0.31400000000000006</v>
      </c>
      <c r="U17" s="12">
        <v>0.31100000000000005</v>
      </c>
      <c r="V17" s="12">
        <v>0.35400000000000004</v>
      </c>
      <c r="W17" s="12">
        <v>0.44200000000000006</v>
      </c>
    </row>
    <row r="18" spans="2:25" x14ac:dyDescent="0.4">
      <c r="B18" s="2" t="s">
        <v>6</v>
      </c>
      <c r="C18" s="6">
        <v>10</v>
      </c>
      <c r="D18" s="12">
        <v>0</v>
      </c>
      <c r="E18" s="12">
        <v>7.000000000000001E-3</v>
      </c>
      <c r="F18" s="12">
        <v>4.4000000000000004E-2</v>
      </c>
      <c r="G18" s="12">
        <v>7.7000000000000013E-2</v>
      </c>
      <c r="H18" s="12">
        <v>0.13500000000000001</v>
      </c>
      <c r="I18" s="12">
        <v>0.184</v>
      </c>
      <c r="J18" s="12">
        <v>0.20900000000000002</v>
      </c>
      <c r="K18" s="12">
        <v>0.26300000000000001</v>
      </c>
      <c r="L18" s="12">
        <v>0.33300000000000002</v>
      </c>
      <c r="M18" s="12">
        <v>0.44800000000000006</v>
      </c>
      <c r="N18" s="12">
        <v>0.45600000000000007</v>
      </c>
      <c r="O18" s="12">
        <v>0.53600000000000003</v>
      </c>
      <c r="P18" s="12">
        <v>0.49300000000000005</v>
      </c>
      <c r="Q18" s="12">
        <v>0.52700000000000002</v>
      </c>
      <c r="R18" s="12">
        <v>0.56800000000000006</v>
      </c>
      <c r="S18" s="12">
        <v>0.58200000000000007</v>
      </c>
      <c r="T18" s="12">
        <v>0.59300000000000008</v>
      </c>
      <c r="U18" s="12">
        <v>0.66200000000000014</v>
      </c>
      <c r="V18" s="12">
        <v>0.67700000000000005</v>
      </c>
      <c r="W18" s="12">
        <v>0.72200000000000009</v>
      </c>
    </row>
    <row r="19" spans="2:25" x14ac:dyDescent="0.4">
      <c r="B19" s="2"/>
      <c r="C19" s="6">
        <v>9</v>
      </c>
      <c r="D19" s="12">
        <v>5.0000000000000001E-3</v>
      </c>
      <c r="E19" s="12">
        <v>6.8000000000000005E-2</v>
      </c>
      <c r="F19" s="12">
        <v>0.19800000000000001</v>
      </c>
      <c r="G19" s="12">
        <v>0.31200000000000006</v>
      </c>
      <c r="H19" s="12">
        <v>0.32300000000000001</v>
      </c>
      <c r="I19" s="12">
        <v>0.374</v>
      </c>
      <c r="J19" s="12">
        <v>0.46800000000000003</v>
      </c>
      <c r="K19" s="12">
        <v>0.57100000000000006</v>
      </c>
      <c r="L19" s="12">
        <v>0.67300000000000004</v>
      </c>
      <c r="M19" s="12">
        <v>0.71100000000000008</v>
      </c>
      <c r="N19" s="12">
        <v>0.83100000000000018</v>
      </c>
      <c r="O19" s="12">
        <v>0.8650000000000001</v>
      </c>
      <c r="P19" s="12">
        <v>0.89400000000000002</v>
      </c>
      <c r="Q19" s="12">
        <v>0.8650000000000001</v>
      </c>
      <c r="R19" s="12">
        <v>0.89300000000000002</v>
      </c>
      <c r="S19" s="12">
        <v>0.99199999999999999</v>
      </c>
      <c r="T19" s="12">
        <v>0.96700000000000019</v>
      </c>
      <c r="U19" s="12">
        <v>0.99099999999999999</v>
      </c>
      <c r="V19" s="12">
        <v>1.0870000000000002</v>
      </c>
      <c r="W19" s="12">
        <v>1.0710000000000002</v>
      </c>
    </row>
    <row r="20" spans="2:25" x14ac:dyDescent="0.4">
      <c r="B20" s="2"/>
      <c r="C20" s="6">
        <v>8</v>
      </c>
      <c r="D20" s="12">
        <v>0.13600000000000001</v>
      </c>
      <c r="E20" s="12">
        <v>0.32100000000000001</v>
      </c>
      <c r="F20" s="12">
        <v>0.62000000000000011</v>
      </c>
      <c r="G20" s="12">
        <v>0.81100000000000005</v>
      </c>
      <c r="H20" s="12">
        <v>0.80800000000000005</v>
      </c>
      <c r="I20" s="12">
        <v>0.78100000000000014</v>
      </c>
      <c r="J20" s="12">
        <v>0.78800000000000003</v>
      </c>
      <c r="K20" s="12">
        <v>0.95799999999999996</v>
      </c>
      <c r="L20" s="12">
        <v>1.0760000000000001</v>
      </c>
      <c r="M20" s="12">
        <v>1.2480000000000002</v>
      </c>
      <c r="N20" s="12">
        <v>1.2910000000000001</v>
      </c>
      <c r="O20" s="12">
        <v>1.327</v>
      </c>
      <c r="P20" s="12">
        <v>1.3340000000000001</v>
      </c>
      <c r="Q20" s="12">
        <v>1.3430000000000002</v>
      </c>
      <c r="R20" s="12">
        <v>1.2890000000000001</v>
      </c>
      <c r="S20" s="12">
        <v>1.3210000000000002</v>
      </c>
      <c r="T20" s="12">
        <v>1.3750000000000002</v>
      </c>
      <c r="U20" s="12">
        <v>1.4060000000000001</v>
      </c>
      <c r="V20" s="12">
        <v>1.421</v>
      </c>
      <c r="W20" s="12">
        <v>1.4700000000000002</v>
      </c>
    </row>
    <row r="21" spans="2:25" x14ac:dyDescent="0.4">
      <c r="B21" s="2"/>
      <c r="C21" s="6">
        <v>7</v>
      </c>
      <c r="D21" s="12">
        <v>1.3160000000000001</v>
      </c>
      <c r="E21" s="12">
        <v>1.403</v>
      </c>
      <c r="F21" s="12">
        <v>1.744</v>
      </c>
      <c r="G21" s="12">
        <v>1.7290000000000001</v>
      </c>
      <c r="H21" s="12">
        <v>1.5530000000000002</v>
      </c>
      <c r="I21" s="12">
        <v>1.4440000000000002</v>
      </c>
      <c r="J21" s="12">
        <v>1.4620000000000002</v>
      </c>
      <c r="K21" s="12">
        <v>1.5200000000000002</v>
      </c>
      <c r="L21" s="12">
        <v>1.6550000000000002</v>
      </c>
      <c r="M21" s="12">
        <v>1.7850000000000001</v>
      </c>
      <c r="N21" s="12">
        <v>1.8830000000000002</v>
      </c>
      <c r="O21" s="12">
        <v>1.7830000000000001</v>
      </c>
      <c r="P21" s="12">
        <v>1.8260000000000003</v>
      </c>
      <c r="Q21" s="12">
        <v>1.871</v>
      </c>
      <c r="R21" s="12">
        <v>1.8000000000000003</v>
      </c>
      <c r="S21" s="12">
        <v>1.7810000000000004</v>
      </c>
      <c r="T21" s="12">
        <v>1.8190000000000002</v>
      </c>
      <c r="U21" s="12">
        <v>1.81</v>
      </c>
      <c r="V21" s="12">
        <v>1.8660000000000003</v>
      </c>
      <c r="W21" s="12">
        <v>1.905</v>
      </c>
    </row>
    <row r="22" spans="2:25" x14ac:dyDescent="0.4">
      <c r="B22" s="2"/>
      <c r="C22" s="6">
        <v>6</v>
      </c>
      <c r="D22" s="12">
        <v>8.0289999999999999</v>
      </c>
      <c r="E22" s="12">
        <v>4.524</v>
      </c>
      <c r="F22" s="12">
        <v>4.2100000000000009</v>
      </c>
      <c r="G22" s="12">
        <v>3.6150000000000002</v>
      </c>
      <c r="H22" s="12">
        <v>2.9530000000000003</v>
      </c>
      <c r="I22" s="12">
        <v>2.6</v>
      </c>
      <c r="J22" s="12">
        <v>2.5170000000000003</v>
      </c>
      <c r="K22" s="12">
        <v>2.552</v>
      </c>
      <c r="L22" s="12">
        <v>2.6410000000000005</v>
      </c>
      <c r="M22" s="12">
        <v>2.7350000000000003</v>
      </c>
      <c r="N22" s="12">
        <v>2.6560000000000006</v>
      </c>
      <c r="O22" s="12">
        <v>2.5990000000000002</v>
      </c>
      <c r="P22" s="12">
        <v>2.5720000000000005</v>
      </c>
      <c r="Q22" s="12">
        <v>2.5760000000000001</v>
      </c>
      <c r="R22" s="12">
        <v>2.4610000000000003</v>
      </c>
      <c r="S22" s="12">
        <v>2.4130000000000003</v>
      </c>
      <c r="T22" s="12">
        <v>2.484</v>
      </c>
      <c r="U22" s="12">
        <v>2.476</v>
      </c>
      <c r="V22" s="12">
        <v>2.468</v>
      </c>
      <c r="W22" s="12">
        <v>2.528</v>
      </c>
      <c r="Y22" s="11"/>
    </row>
    <row r="23" spans="2:25" x14ac:dyDescent="0.4">
      <c r="B23" s="2"/>
      <c r="C23" s="6">
        <v>5</v>
      </c>
      <c r="D23" s="12">
        <v>26.047000000000004</v>
      </c>
      <c r="E23" s="12">
        <v>11.895000000000001</v>
      </c>
      <c r="F23" s="12">
        <v>9.24</v>
      </c>
      <c r="G23" s="12">
        <v>7.1250000000000009</v>
      </c>
      <c r="H23" s="12">
        <v>5.5810000000000004</v>
      </c>
      <c r="I23" s="12">
        <v>4.6910000000000007</v>
      </c>
      <c r="J23" s="12">
        <v>4.3050000000000006</v>
      </c>
      <c r="K23" s="12">
        <v>4.3810000000000002</v>
      </c>
      <c r="L23" s="12">
        <v>4.4460000000000006</v>
      </c>
      <c r="M23" s="12">
        <v>4.282</v>
      </c>
      <c r="N23" s="12">
        <v>4.2110000000000003</v>
      </c>
      <c r="O23" s="12">
        <v>4.1420000000000003</v>
      </c>
      <c r="P23" s="12">
        <v>4.0030000000000001</v>
      </c>
      <c r="Q23" s="12">
        <v>3.7670000000000003</v>
      </c>
      <c r="R23" s="12">
        <v>3.7880000000000003</v>
      </c>
      <c r="S23" s="12">
        <v>3.6000000000000005</v>
      </c>
      <c r="T23" s="12">
        <v>3.5370000000000004</v>
      </c>
      <c r="U23" s="12">
        <v>3.5390000000000006</v>
      </c>
      <c r="V23" s="12">
        <v>3.5680000000000005</v>
      </c>
      <c r="W23" s="12">
        <v>3.6110000000000002</v>
      </c>
      <c r="Y23" s="11"/>
    </row>
    <row r="24" spans="2:25" x14ac:dyDescent="0.4">
      <c r="B24" s="2"/>
      <c r="C24" s="6">
        <v>4</v>
      </c>
      <c r="D24" s="12">
        <v>38.801000000000002</v>
      </c>
      <c r="E24" s="12">
        <v>23.683</v>
      </c>
      <c r="F24" s="12">
        <v>17.398000000000003</v>
      </c>
      <c r="G24" s="12">
        <v>12.946000000000002</v>
      </c>
      <c r="H24" s="12">
        <v>9.9350000000000005</v>
      </c>
      <c r="I24" s="12">
        <v>8.4430000000000014</v>
      </c>
      <c r="J24" s="12">
        <v>7.7120000000000006</v>
      </c>
      <c r="K24" s="12">
        <v>7.3030000000000008</v>
      </c>
      <c r="L24" s="12">
        <v>7.197000000000001</v>
      </c>
      <c r="M24" s="12">
        <v>6.8820000000000006</v>
      </c>
      <c r="N24" s="12">
        <v>6.6140000000000008</v>
      </c>
      <c r="O24" s="12">
        <v>6.362000000000001</v>
      </c>
      <c r="P24" s="12">
        <v>6.0860000000000003</v>
      </c>
      <c r="Q24" s="12">
        <v>5.8250000000000002</v>
      </c>
      <c r="R24" s="12">
        <v>5.5990000000000002</v>
      </c>
      <c r="S24" s="12">
        <v>5.604000000000001</v>
      </c>
      <c r="T24" s="12">
        <v>5.3950000000000005</v>
      </c>
      <c r="U24" s="12">
        <v>5.2810000000000006</v>
      </c>
      <c r="V24" s="12">
        <v>5.3220000000000001</v>
      </c>
      <c r="W24" s="12">
        <v>5.2890000000000006</v>
      </c>
    </row>
    <row r="25" spans="2:25" x14ac:dyDescent="0.4">
      <c r="C25" s="6">
        <v>3</v>
      </c>
      <c r="D25" s="12">
        <v>21.829000000000001</v>
      </c>
      <c r="E25" s="12">
        <v>30.417000000000005</v>
      </c>
      <c r="F25" s="12">
        <v>24.897000000000002</v>
      </c>
      <c r="G25" s="12">
        <v>20.229000000000003</v>
      </c>
      <c r="H25" s="12">
        <v>16.454000000000001</v>
      </c>
      <c r="I25" s="12">
        <v>14.017000000000001</v>
      </c>
      <c r="J25" s="12">
        <v>12.913000000000002</v>
      </c>
      <c r="K25" s="12">
        <v>12.233000000000001</v>
      </c>
      <c r="L25" s="12">
        <v>11.556000000000001</v>
      </c>
      <c r="M25" s="12">
        <v>11.05</v>
      </c>
      <c r="N25" s="12">
        <v>10.500000000000002</v>
      </c>
      <c r="O25" s="12">
        <v>10.109000000000002</v>
      </c>
      <c r="P25" s="12">
        <v>9.7910000000000004</v>
      </c>
      <c r="Q25" s="12">
        <v>9.3630000000000013</v>
      </c>
      <c r="R25" s="12">
        <v>9.0790000000000006</v>
      </c>
      <c r="S25" s="12">
        <v>8.8500000000000014</v>
      </c>
      <c r="T25" s="12">
        <v>8.7010000000000005</v>
      </c>
      <c r="U25" s="12">
        <v>8.5190000000000001</v>
      </c>
      <c r="V25" s="12">
        <v>8.4910000000000014</v>
      </c>
      <c r="W25" s="12">
        <v>8.3240000000000016</v>
      </c>
    </row>
    <row r="26" spans="2:25" x14ac:dyDescent="0.4">
      <c r="C26" s="6">
        <v>2</v>
      </c>
      <c r="D26" s="12">
        <v>3.7050000000000001</v>
      </c>
      <c r="E26" s="12">
        <v>21.292000000000002</v>
      </c>
      <c r="F26" s="12">
        <v>25.049000000000003</v>
      </c>
      <c r="G26" s="12">
        <v>24.740000000000002</v>
      </c>
      <c r="H26" s="12">
        <v>23.074000000000002</v>
      </c>
      <c r="I26" s="12">
        <v>21.400000000000002</v>
      </c>
      <c r="J26" s="12">
        <v>20.290000000000003</v>
      </c>
      <c r="K26" s="12">
        <v>19.263999999999999</v>
      </c>
      <c r="L26" s="12">
        <v>18.391000000000002</v>
      </c>
      <c r="M26" s="12">
        <v>17.459000000000003</v>
      </c>
      <c r="N26" s="12">
        <v>16.882999999999999</v>
      </c>
      <c r="O26" s="12">
        <v>16.442</v>
      </c>
      <c r="P26" s="12">
        <v>15.888000000000002</v>
      </c>
      <c r="Q26" s="12">
        <v>15.484</v>
      </c>
      <c r="R26" s="12">
        <v>14.983000000000002</v>
      </c>
      <c r="S26" s="12">
        <v>14.544</v>
      </c>
      <c r="T26" s="12">
        <v>14.265000000000001</v>
      </c>
      <c r="U26" s="12">
        <v>14.227</v>
      </c>
      <c r="V26" s="12">
        <v>14.155000000000001</v>
      </c>
      <c r="W26" s="12">
        <v>14.153000000000002</v>
      </c>
    </row>
    <row r="27" spans="2:25" x14ac:dyDescent="0.4">
      <c r="C27" s="6">
        <v>1</v>
      </c>
      <c r="D27" s="12">
        <v>0.13100000000000001</v>
      </c>
      <c r="E27" s="12">
        <v>5.9790000000000001</v>
      </c>
      <c r="F27" s="12">
        <v>13.700000000000001</v>
      </c>
      <c r="G27" s="12">
        <v>20.07</v>
      </c>
      <c r="H27" s="12">
        <v>23.794</v>
      </c>
      <c r="I27" s="12">
        <v>25.582000000000004</v>
      </c>
      <c r="J27" s="12">
        <v>25.577999999999999</v>
      </c>
      <c r="K27" s="12">
        <v>25.509999999999998</v>
      </c>
      <c r="L27" s="12">
        <v>24.911000000000001</v>
      </c>
      <c r="M27" s="12">
        <v>24.605</v>
      </c>
      <c r="N27" s="12">
        <v>24.366000000000003</v>
      </c>
      <c r="O27" s="12">
        <v>23.885000000000002</v>
      </c>
      <c r="P27" s="12">
        <v>23.802</v>
      </c>
      <c r="Q27" s="12">
        <v>23.700000000000003</v>
      </c>
      <c r="R27" s="12">
        <v>23.707000000000004</v>
      </c>
      <c r="S27" s="12">
        <v>23.761000000000003</v>
      </c>
      <c r="T27" s="12">
        <v>23.672000000000001</v>
      </c>
      <c r="U27" s="12">
        <v>23.556000000000001</v>
      </c>
      <c r="V27" s="12">
        <v>23.287000000000003</v>
      </c>
      <c r="W27" s="12">
        <v>23.276000000000003</v>
      </c>
    </row>
    <row r="28" spans="2:25" x14ac:dyDescent="0.4">
      <c r="C28" s="6">
        <v>0</v>
      </c>
      <c r="D28" s="12">
        <v>1E-3</v>
      </c>
      <c r="E28" s="12">
        <v>0.40500000000000008</v>
      </c>
      <c r="F28" s="12">
        <v>2.7760000000000002</v>
      </c>
      <c r="G28" s="12">
        <v>7.5739999999999998</v>
      </c>
      <c r="H28" s="12">
        <v>13.089</v>
      </c>
      <c r="I28" s="12">
        <v>16.766000000000002</v>
      </c>
      <c r="J28" s="12">
        <v>19.035000000000004</v>
      </c>
      <c r="K28" s="12">
        <v>19.812000000000001</v>
      </c>
      <c r="L28" s="12">
        <v>20.627000000000002</v>
      </c>
      <c r="M28" s="12">
        <v>21.611000000000004</v>
      </c>
      <c r="N28" s="12">
        <v>22.214000000000002</v>
      </c>
      <c r="O28" s="12">
        <v>23.131</v>
      </c>
      <c r="P28" s="12">
        <v>23.747</v>
      </c>
      <c r="Q28" s="12">
        <v>24.372000000000003</v>
      </c>
      <c r="R28" s="12">
        <v>24.968</v>
      </c>
      <c r="S28" s="12">
        <v>25.233000000000001</v>
      </c>
      <c r="T28" s="12">
        <v>25.478000000000002</v>
      </c>
      <c r="U28" s="12">
        <v>25.504999999999999</v>
      </c>
      <c r="V28" s="12">
        <v>25.593000000000004</v>
      </c>
      <c r="W28" s="12">
        <v>25.4</v>
      </c>
    </row>
    <row r="29" spans="2:25" x14ac:dyDescent="0.4">
      <c r="C29" s="6">
        <v>-1</v>
      </c>
      <c r="D29" s="12">
        <v>0</v>
      </c>
      <c r="E29" s="12">
        <v>5.0000000000000001E-3</v>
      </c>
      <c r="F29" s="12">
        <v>0.11400000000000002</v>
      </c>
      <c r="G29" s="12">
        <v>0.73599999999999999</v>
      </c>
      <c r="H29" s="12">
        <v>2.141</v>
      </c>
      <c r="I29" s="12">
        <v>3.4350000000000005</v>
      </c>
      <c r="J29" s="12">
        <v>4.2710000000000008</v>
      </c>
      <c r="K29" s="12">
        <v>4.9790000000000001</v>
      </c>
      <c r="L29" s="12">
        <v>5.6190000000000007</v>
      </c>
      <c r="M29" s="12">
        <v>6.0850000000000009</v>
      </c>
      <c r="N29" s="12">
        <v>6.7520000000000007</v>
      </c>
      <c r="O29" s="12">
        <v>7.3520000000000003</v>
      </c>
      <c r="P29" s="12">
        <v>7.8910000000000009</v>
      </c>
      <c r="Q29" s="12">
        <v>8.4689999999999994</v>
      </c>
      <c r="R29" s="12">
        <v>8.7840000000000007</v>
      </c>
      <c r="S29" s="12">
        <v>9.1340000000000003</v>
      </c>
      <c r="T29" s="12">
        <v>9.3849999999999998</v>
      </c>
      <c r="U29" s="12">
        <v>9.6310000000000002</v>
      </c>
      <c r="V29" s="12">
        <v>9.4770000000000003</v>
      </c>
      <c r="W29" s="12">
        <v>9.5490000000000013</v>
      </c>
    </row>
    <row r="30" spans="2:25" x14ac:dyDescent="0.4">
      <c r="C30" s="6">
        <v>-2</v>
      </c>
      <c r="D30" s="12">
        <v>0</v>
      </c>
      <c r="E30" s="12">
        <v>0</v>
      </c>
      <c r="F30" s="12">
        <v>2E-3</v>
      </c>
      <c r="G30" s="12">
        <v>1.8000000000000002E-2</v>
      </c>
      <c r="H30" s="12">
        <v>0.10300000000000001</v>
      </c>
      <c r="I30" s="12">
        <v>0.19600000000000004</v>
      </c>
      <c r="J30" s="12">
        <v>0.31400000000000006</v>
      </c>
      <c r="K30" s="12">
        <v>0.45700000000000002</v>
      </c>
      <c r="L30" s="12">
        <v>0.57700000000000007</v>
      </c>
      <c r="M30" s="12">
        <v>0.71899999999999997</v>
      </c>
      <c r="N30" s="12">
        <v>0.86</v>
      </c>
      <c r="O30" s="12">
        <v>0.96900000000000008</v>
      </c>
      <c r="P30" s="12">
        <v>1.119</v>
      </c>
      <c r="Q30" s="12">
        <v>1.1940000000000002</v>
      </c>
      <c r="R30" s="12">
        <v>1.3850000000000002</v>
      </c>
      <c r="S30" s="12">
        <v>1.4750000000000001</v>
      </c>
      <c r="T30" s="12">
        <v>1.522</v>
      </c>
      <c r="U30" s="12">
        <v>1.5390000000000001</v>
      </c>
      <c r="V30" s="12">
        <v>1.6380000000000001</v>
      </c>
      <c r="W30" s="12">
        <v>1.6700000000000004</v>
      </c>
    </row>
    <row r="31" spans="2:25" x14ac:dyDescent="0.4">
      <c r="C31" s="6">
        <v>-3</v>
      </c>
      <c r="D31" s="12">
        <v>0</v>
      </c>
      <c r="E31" s="12">
        <v>0</v>
      </c>
      <c r="F31" s="12">
        <v>0</v>
      </c>
      <c r="G31" s="12">
        <v>1E-3</v>
      </c>
      <c r="H31" s="12">
        <v>3.0000000000000005E-3</v>
      </c>
      <c r="I31" s="12">
        <v>0.01</v>
      </c>
      <c r="J31" s="12">
        <v>1.9E-2</v>
      </c>
      <c r="K31" s="12">
        <v>2.2000000000000002E-2</v>
      </c>
      <c r="L31" s="12">
        <v>4.8000000000000008E-2</v>
      </c>
      <c r="M31" s="12">
        <v>5.9000000000000004E-2</v>
      </c>
      <c r="N31" s="12">
        <v>0.10300000000000001</v>
      </c>
      <c r="O31" s="12">
        <v>0.10600000000000001</v>
      </c>
      <c r="P31" s="12">
        <v>0.11</v>
      </c>
      <c r="Q31" s="12">
        <v>0.161</v>
      </c>
      <c r="R31" s="12">
        <v>0.17</v>
      </c>
      <c r="S31" s="12">
        <v>0.20300000000000001</v>
      </c>
      <c r="T31" s="12">
        <v>0.23900000000000002</v>
      </c>
      <c r="U31" s="12">
        <v>0.253</v>
      </c>
      <c r="V31" s="12">
        <v>0.27700000000000002</v>
      </c>
      <c r="W31" s="12">
        <v>0.26900000000000002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1E-3</v>
      </c>
      <c r="L32" s="12">
        <v>3.0000000000000005E-3</v>
      </c>
      <c r="M32" s="12">
        <v>4.0000000000000001E-3</v>
      </c>
      <c r="N32" s="12">
        <v>2E-3</v>
      </c>
      <c r="O32" s="12">
        <v>5.0000000000000001E-3</v>
      </c>
      <c r="P32" s="12">
        <v>7.000000000000001E-3</v>
      </c>
      <c r="Q32" s="12">
        <v>1.4000000000000002E-2</v>
      </c>
      <c r="R32" s="12">
        <v>1.9E-2</v>
      </c>
      <c r="S32" s="12">
        <v>1.9E-2</v>
      </c>
      <c r="T32" s="12">
        <v>2.5000000000000001E-2</v>
      </c>
      <c r="U32" s="12">
        <v>3.3000000000000008E-2</v>
      </c>
      <c r="V32" s="12">
        <v>3.9000000000000007E-2</v>
      </c>
      <c r="W32" s="12">
        <v>3.9000000000000007E-2</v>
      </c>
    </row>
    <row r="33" spans="3:23" x14ac:dyDescent="0.4">
      <c r="C33" s="6">
        <v>-5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1E-3</v>
      </c>
      <c r="S33" s="12">
        <v>3.0000000000000005E-3</v>
      </c>
      <c r="T33" s="12">
        <v>7.000000000000001E-3</v>
      </c>
      <c r="U33" s="12">
        <v>6.000000000000001E-3</v>
      </c>
      <c r="V33" s="12">
        <v>4.0000000000000001E-3</v>
      </c>
      <c r="W33" s="12">
        <v>3.0000000000000005E-3</v>
      </c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5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2024-05-06T15:23:56Z</dcterms:created>
  <dcterms:modified xsi:type="dcterms:W3CDTF">2024-05-06T15:24:28Z</dcterms:modified>
</cp:coreProperties>
</file>