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\CopytoKRIS\"/>
    </mc:Choice>
  </mc:AlternateContent>
  <xr:revisionPtr revIDLastSave="0" documentId="13_ncr:1_{427FF0B5-9CE3-4E51-8BA9-FC2451DE74DD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<sst xmlns="http://schemas.openxmlformats.org/spreadsheetml/2006/main" count="15" uniqueCount="15">
  <si>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</si>
  <si>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</si>
  <si>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</si>
  <si>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</si>
  <si>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</si>
  <si>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</si>
  <si>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</si>
  <si>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</si>
  <si>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</si>
  <si>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Distribution of Future Values of the 10-Year Treasury Bond Yield (Probability of Being within Range, Percent)</t>
  </si>
  <si>
    <t>Yield</t>
  </si>
  <si>
    <t>HJM Simulation of U.S. Treasury Yield Curve</t>
  </si>
  <si>
    <t>SAS Institute Inc.</t>
  </si>
  <si>
    <t>100000</t>
  </si>
  <si>
    <t>April 26,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</si>
</sst>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70" zoomScaleNormal="70" workbookViewId="0">
      <selection activeCell="AB21" sqref="AB21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12</v>
      </c>
    </row>
    <row r="3" spans="1:23" x14ac:dyDescent="0.4">
      <c r="B3" s="2" t="s">
        <v>0</v>
      </c>
      <c r="E3" s="2" t="s">
        <v>11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8</v>
      </c>
      <c r="E5" s="2" t="s">
        <v>13</v>
      </c>
    </row>
    <row r="7" spans="1:23" x14ac:dyDescent="0.4">
      <c r="B7" s="2" t="s">
        <v>9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C9" s="1">
        <v>0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16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1E-3</v>
      </c>
      <c r="T10" s="12">
        <v>1E-3</v>
      </c>
      <c r="U10" s="12">
        <v>0</v>
      </c>
      <c r="V10" s="12">
        <v>0</v>
      </c>
      <c r="W10" s="12">
        <v>1E-3</v>
      </c>
    </row>
    <row r="11" spans="1:23" x14ac:dyDescent="0.4">
      <c r="B11" s="2"/>
      <c r="C11" s="6">
        <v>15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1E-3</v>
      </c>
      <c r="V11" s="12">
        <v>2E-3</v>
      </c>
      <c r="W11" s="12">
        <v>2E-3</v>
      </c>
    </row>
    <row r="12" spans="1:23" x14ac:dyDescent="0.4">
      <c r="B12" s="2"/>
      <c r="C12" s="6">
        <v>14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2E-3</v>
      </c>
      <c r="N12" s="12">
        <v>2E-3</v>
      </c>
      <c r="O12" s="12">
        <v>1E-3</v>
      </c>
      <c r="P12" s="12">
        <v>0</v>
      </c>
      <c r="Q12" s="12">
        <v>1E-3</v>
      </c>
      <c r="R12" s="12">
        <v>4.0000000000000001E-3</v>
      </c>
      <c r="S12" s="12">
        <v>2E-3</v>
      </c>
      <c r="T12" s="12">
        <v>7.000000000000001E-3</v>
      </c>
      <c r="U12" s="12">
        <v>4.0000000000000001E-3</v>
      </c>
      <c r="V12" s="12">
        <v>7.000000000000001E-3</v>
      </c>
      <c r="W12" s="12">
        <v>6.000000000000001E-3</v>
      </c>
    </row>
    <row r="13" spans="1:23" x14ac:dyDescent="0.4">
      <c r="B13" s="2"/>
      <c r="C13" s="6">
        <v>13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3.0000000000000005E-3</v>
      </c>
      <c r="L13" s="12">
        <v>2E-3</v>
      </c>
      <c r="M13" s="12">
        <v>3.0000000000000005E-3</v>
      </c>
      <c r="N13" s="12">
        <v>6.000000000000001E-3</v>
      </c>
      <c r="O13" s="12">
        <v>1.1000000000000001E-2</v>
      </c>
      <c r="P13" s="12">
        <v>4.0000000000000001E-3</v>
      </c>
      <c r="Q13" s="12">
        <v>8.0000000000000002E-3</v>
      </c>
      <c r="R13" s="12">
        <v>0.01</v>
      </c>
      <c r="S13" s="12">
        <v>1.6E-2</v>
      </c>
      <c r="T13" s="12">
        <v>7.000000000000001E-3</v>
      </c>
      <c r="U13" s="12">
        <v>1.9E-2</v>
      </c>
      <c r="V13" s="12">
        <v>1.8000000000000002E-2</v>
      </c>
      <c r="W13" s="12">
        <v>1.8000000000000002E-2</v>
      </c>
    </row>
    <row r="14" spans="1:23" x14ac:dyDescent="0.4">
      <c r="B14" s="2" t="s">
        <v>3</v>
      </c>
      <c r="C14" s="6">
        <v>12</v>
      </c>
      <c r="D14" s="12">
        <v>0</v>
      </c>
      <c r="E14" s="12">
        <v>0</v>
      </c>
      <c r="F14" s="12">
        <v>0</v>
      </c>
      <c r="G14" s="12">
        <v>0</v>
      </c>
      <c r="H14" s="12">
        <v>1E-3</v>
      </c>
      <c r="I14" s="12">
        <v>2E-3</v>
      </c>
      <c r="J14" s="12">
        <v>6.000000000000001E-3</v>
      </c>
      <c r="K14" s="12">
        <v>9.0000000000000011E-3</v>
      </c>
      <c r="L14" s="12">
        <v>1.2000000000000002E-2</v>
      </c>
      <c r="M14" s="12">
        <v>1.9E-2</v>
      </c>
      <c r="N14" s="12">
        <v>2.1000000000000001E-2</v>
      </c>
      <c r="O14" s="12">
        <v>2.7E-2</v>
      </c>
      <c r="P14" s="12">
        <v>3.7000000000000005E-2</v>
      </c>
      <c r="Q14" s="12">
        <v>4.1000000000000002E-2</v>
      </c>
      <c r="R14" s="12">
        <v>4.5000000000000005E-2</v>
      </c>
      <c r="S14" s="12">
        <v>4.2000000000000003E-2</v>
      </c>
      <c r="T14" s="12">
        <v>6.4000000000000001E-2</v>
      </c>
      <c r="U14" s="12">
        <v>6.4000000000000001E-2</v>
      </c>
      <c r="V14" s="12">
        <v>6.4000000000000001E-2</v>
      </c>
      <c r="W14" s="12">
        <v>7.9000000000000001E-2</v>
      </c>
    </row>
    <row r="15" spans="1:23" x14ac:dyDescent="0.4">
      <c r="B15" s="2" t="s">
        <v>4</v>
      </c>
      <c r="C15" s="6">
        <v>11</v>
      </c>
      <c r="D15" s="12">
        <v>0</v>
      </c>
      <c r="E15" s="12">
        <v>0</v>
      </c>
      <c r="F15" s="12">
        <v>0</v>
      </c>
      <c r="G15" s="12">
        <v>2E-3</v>
      </c>
      <c r="H15" s="12">
        <v>0.01</v>
      </c>
      <c r="I15" s="12">
        <v>9.0000000000000011E-3</v>
      </c>
      <c r="J15" s="12">
        <v>2.7E-2</v>
      </c>
      <c r="K15" s="12">
        <v>3.3000000000000008E-2</v>
      </c>
      <c r="L15" s="12">
        <v>5.3999999999999999E-2</v>
      </c>
      <c r="M15" s="12">
        <v>6.6000000000000017E-2</v>
      </c>
      <c r="N15" s="12">
        <v>8.5000000000000006E-2</v>
      </c>
      <c r="O15" s="12">
        <v>0.10300000000000001</v>
      </c>
      <c r="P15" s="12">
        <v>0.12200000000000001</v>
      </c>
      <c r="Q15" s="12">
        <v>0.14800000000000002</v>
      </c>
      <c r="R15" s="12">
        <v>0.15700000000000003</v>
      </c>
      <c r="S15" s="12">
        <v>0.16900000000000001</v>
      </c>
      <c r="T15" s="12">
        <v>0.187</v>
      </c>
      <c r="U15" s="12">
        <v>0.18200000000000002</v>
      </c>
      <c r="V15" s="12">
        <v>0.20900000000000002</v>
      </c>
      <c r="W15" s="12">
        <v>0.21300000000000005</v>
      </c>
    </row>
    <row r="16" spans="1:23" x14ac:dyDescent="0.4">
      <c r="B16" s="2" t="s">
        <v>10</v>
      </c>
      <c r="C16" s="6">
        <v>10</v>
      </c>
      <c r="D16" s="12">
        <v>0</v>
      </c>
      <c r="E16" s="12">
        <v>1E-3</v>
      </c>
      <c r="F16" s="12">
        <v>6.000000000000001E-3</v>
      </c>
      <c r="G16" s="12">
        <v>1.4000000000000002E-2</v>
      </c>
      <c r="H16" s="12">
        <v>3.0000000000000002E-2</v>
      </c>
      <c r="I16" s="12">
        <v>6.7000000000000004E-2</v>
      </c>
      <c r="J16" s="12">
        <v>9.8000000000000018E-2</v>
      </c>
      <c r="K16" s="12">
        <v>0.14900000000000002</v>
      </c>
      <c r="L16" s="12">
        <v>0.17800000000000002</v>
      </c>
      <c r="M16" s="12">
        <v>0.22400000000000003</v>
      </c>
      <c r="N16" s="12">
        <v>0.26</v>
      </c>
      <c r="O16" s="12">
        <v>0.31900000000000001</v>
      </c>
      <c r="P16" s="12">
        <v>0.36600000000000005</v>
      </c>
      <c r="Q16" s="12">
        <v>0.39</v>
      </c>
      <c r="R16" s="12">
        <v>0.43100000000000005</v>
      </c>
      <c r="S16" s="12">
        <v>0.44800000000000006</v>
      </c>
      <c r="T16" s="12">
        <v>0.47700000000000009</v>
      </c>
      <c r="U16" s="12">
        <v>0.50900000000000012</v>
      </c>
      <c r="V16" s="12">
        <v>0.52700000000000002</v>
      </c>
      <c r="W16" s="12">
        <v>0.57200000000000006</v>
      </c>
    </row>
    <row r="17" spans="2:23" x14ac:dyDescent="0.4">
      <c r="B17" s="2" t="s">
        <v>6</v>
      </c>
      <c r="C17" s="6">
        <v>9</v>
      </c>
      <c r="D17" s="12">
        <v>0</v>
      </c>
      <c r="E17" s="12">
        <v>3.0000000000000005E-3</v>
      </c>
      <c r="F17" s="12">
        <v>2.8000000000000004E-2</v>
      </c>
      <c r="G17" s="12">
        <v>9.6000000000000016E-2</v>
      </c>
      <c r="H17" s="12">
        <v>0.17100000000000001</v>
      </c>
      <c r="I17" s="12">
        <v>0.26200000000000001</v>
      </c>
      <c r="J17" s="12">
        <v>0.34300000000000003</v>
      </c>
      <c r="K17" s="12">
        <v>0.438</v>
      </c>
      <c r="L17" s="12">
        <v>0.52600000000000002</v>
      </c>
      <c r="M17" s="12">
        <v>0.59900000000000009</v>
      </c>
      <c r="N17" s="12">
        <v>0.71000000000000008</v>
      </c>
      <c r="O17" s="12">
        <v>0.78100000000000014</v>
      </c>
      <c r="P17" s="12">
        <v>0.83</v>
      </c>
      <c r="Q17" s="12">
        <v>0.90100000000000002</v>
      </c>
      <c r="R17" s="12">
        <v>0.91900000000000004</v>
      </c>
      <c r="S17" s="12">
        <v>0.97400000000000009</v>
      </c>
      <c r="T17" s="12">
        <v>0.99900000000000011</v>
      </c>
      <c r="U17" s="12">
        <v>1.0990000000000002</v>
      </c>
      <c r="V17" s="12">
        <v>1.07</v>
      </c>
      <c r="W17" s="12">
        <v>1.1659999999999999</v>
      </c>
    </row>
    <row r="18" spans="2:23" x14ac:dyDescent="0.4">
      <c r="B18" s="2" t="s">
        <v>5</v>
      </c>
      <c r="C18" s="6">
        <v>8</v>
      </c>
      <c r="D18" s="12">
        <v>0</v>
      </c>
      <c r="E18" s="12">
        <v>6.3E-2</v>
      </c>
      <c r="F18" s="12">
        <v>0.24000000000000002</v>
      </c>
      <c r="G18" s="12">
        <v>0.44</v>
      </c>
      <c r="H18" s="12">
        <v>0.60500000000000009</v>
      </c>
      <c r="I18" s="12">
        <v>0.8580000000000001</v>
      </c>
      <c r="J18" s="12">
        <v>0.9850000000000001</v>
      </c>
      <c r="K18" s="12">
        <v>1.07</v>
      </c>
      <c r="L18" s="12">
        <v>1.2630000000000001</v>
      </c>
      <c r="M18" s="12">
        <v>1.4440000000000002</v>
      </c>
      <c r="N18" s="12">
        <v>1.5210000000000001</v>
      </c>
      <c r="O18" s="12">
        <v>1.5730000000000002</v>
      </c>
      <c r="P18" s="12">
        <v>1.6710000000000003</v>
      </c>
      <c r="Q18" s="12">
        <v>1.712</v>
      </c>
      <c r="R18" s="12">
        <v>1.7910000000000001</v>
      </c>
      <c r="S18" s="12">
        <v>1.931</v>
      </c>
      <c r="T18" s="12">
        <v>2.052</v>
      </c>
      <c r="U18" s="12">
        <v>2.0470000000000002</v>
      </c>
      <c r="V18" s="12">
        <v>2.1660000000000004</v>
      </c>
      <c r="W18" s="12">
        <v>2.1500000000000004</v>
      </c>
    </row>
    <row r="19" spans="2:23" x14ac:dyDescent="0.4">
      <c r="B19" s="2"/>
      <c r="C19" s="6">
        <v>7</v>
      </c>
      <c r="D19" s="12">
        <v>7.400000000000001E-2</v>
      </c>
      <c r="E19" s="12">
        <v>0.64</v>
      </c>
      <c r="F19" s="12">
        <v>1.1780000000000002</v>
      </c>
      <c r="G19" s="12">
        <v>1.6290000000000002</v>
      </c>
      <c r="H19" s="12">
        <v>1.9800000000000002</v>
      </c>
      <c r="I19" s="12">
        <v>2.1480000000000001</v>
      </c>
      <c r="J19" s="12">
        <v>2.355</v>
      </c>
      <c r="K19" s="12">
        <v>2.6440000000000001</v>
      </c>
      <c r="L19" s="12">
        <v>2.7120000000000002</v>
      </c>
      <c r="M19" s="12">
        <v>2.8870000000000005</v>
      </c>
      <c r="N19" s="12">
        <v>3.0910000000000002</v>
      </c>
      <c r="O19" s="12">
        <v>3.0860000000000003</v>
      </c>
      <c r="P19" s="12">
        <v>3.1470000000000007</v>
      </c>
      <c r="Q19" s="12">
        <v>3.2280000000000002</v>
      </c>
      <c r="R19" s="12">
        <v>3.3210000000000002</v>
      </c>
      <c r="S19" s="12">
        <v>3.3490000000000006</v>
      </c>
      <c r="T19" s="12">
        <v>3.4060000000000001</v>
      </c>
      <c r="U19" s="12">
        <v>3.5070000000000006</v>
      </c>
      <c r="V19" s="12">
        <v>3.6120000000000005</v>
      </c>
      <c r="W19" s="12">
        <v>3.7170000000000001</v>
      </c>
    </row>
    <row r="20" spans="2:23" x14ac:dyDescent="0.4">
      <c r="B20" s="2"/>
      <c r="C20" s="6">
        <v>6</v>
      </c>
      <c r="D20" s="12">
        <v>2.0680000000000001</v>
      </c>
      <c r="E20" s="12">
        <v>4.0400000000000009</v>
      </c>
      <c r="F20" s="12">
        <v>4.9310000000000009</v>
      </c>
      <c r="G20" s="12">
        <v>5.0890000000000004</v>
      </c>
      <c r="H20" s="12">
        <v>5.2030000000000003</v>
      </c>
      <c r="I20" s="12">
        <v>5.3000000000000007</v>
      </c>
      <c r="J20" s="12">
        <v>5.4040000000000008</v>
      </c>
      <c r="K20" s="12">
        <v>5.4210000000000003</v>
      </c>
      <c r="L20" s="12">
        <v>5.5380000000000003</v>
      </c>
      <c r="M20" s="12">
        <v>5.585</v>
      </c>
      <c r="N20" s="12">
        <v>5.4630000000000001</v>
      </c>
      <c r="O20" s="12">
        <v>5.5960000000000001</v>
      </c>
      <c r="P20" s="12">
        <v>5.5250000000000004</v>
      </c>
      <c r="Q20" s="12">
        <v>5.6880000000000006</v>
      </c>
      <c r="R20" s="12">
        <v>5.6010000000000009</v>
      </c>
      <c r="S20" s="12">
        <v>5.625</v>
      </c>
      <c r="T20" s="12">
        <v>5.6589999999999998</v>
      </c>
      <c r="U20" s="12">
        <v>5.766</v>
      </c>
      <c r="V20" s="12">
        <v>5.8390000000000004</v>
      </c>
      <c r="W20" s="12">
        <v>5.822000000000001</v>
      </c>
    </row>
    <row r="21" spans="2:23" x14ac:dyDescent="0.4">
      <c r="B21" s="2"/>
      <c r="C21" s="6">
        <v>5</v>
      </c>
      <c r="D21" s="12">
        <v>18.997000000000003</v>
      </c>
      <c r="E21" s="12">
        <v>16.122</v>
      </c>
      <c r="F21" s="12">
        <v>13.841000000000001</v>
      </c>
      <c r="G21" s="12">
        <v>12.707000000000001</v>
      </c>
      <c r="H21" s="12">
        <v>11.669000000000002</v>
      </c>
      <c r="I21" s="12">
        <v>10.832000000000001</v>
      </c>
      <c r="J21" s="12">
        <v>10.434000000000001</v>
      </c>
      <c r="K21" s="12">
        <v>10.138000000000002</v>
      </c>
      <c r="L21" s="12">
        <v>9.9190000000000023</v>
      </c>
      <c r="M21" s="12">
        <v>9.6220000000000017</v>
      </c>
      <c r="N21" s="12">
        <v>9.48</v>
      </c>
      <c r="O21" s="12">
        <v>9.3950000000000014</v>
      </c>
      <c r="P21" s="12">
        <v>9.3120000000000012</v>
      </c>
      <c r="Q21" s="12">
        <v>9.0220000000000002</v>
      </c>
      <c r="R21" s="12">
        <v>9.1020000000000003</v>
      </c>
      <c r="S21" s="12">
        <v>8.9960000000000004</v>
      </c>
      <c r="T21" s="12">
        <v>8.9649999999999999</v>
      </c>
      <c r="U21" s="12">
        <v>8.9809999999999999</v>
      </c>
      <c r="V21" s="12">
        <v>8.9690000000000012</v>
      </c>
      <c r="W21" s="12">
        <v>8.902000000000001</v>
      </c>
    </row>
    <row r="22" spans="2:23" x14ac:dyDescent="0.4">
      <c r="B22" s="2"/>
      <c r="C22" s="6">
        <v>4</v>
      </c>
      <c r="D22" s="12">
        <v>48.518000000000008</v>
      </c>
      <c r="E22" s="12">
        <v>34.394000000000005</v>
      </c>
      <c r="F22" s="12">
        <v>27.624000000000002</v>
      </c>
      <c r="G22" s="12">
        <v>23.534000000000002</v>
      </c>
      <c r="H22" s="12">
        <v>20.824000000000002</v>
      </c>
      <c r="I22" s="12">
        <v>19.085000000000001</v>
      </c>
      <c r="J22" s="12">
        <v>17.62</v>
      </c>
      <c r="K22" s="12">
        <v>16.596000000000004</v>
      </c>
      <c r="L22" s="12">
        <v>16.068999999999999</v>
      </c>
      <c r="M22" s="12">
        <v>15.208000000000002</v>
      </c>
      <c r="N22" s="12">
        <v>14.899000000000001</v>
      </c>
      <c r="O22" s="12">
        <v>14.583000000000002</v>
      </c>
      <c r="P22" s="12">
        <v>14.196</v>
      </c>
      <c r="Q22" s="12">
        <v>13.920000000000002</v>
      </c>
      <c r="R22" s="12">
        <v>13.515000000000002</v>
      </c>
      <c r="S22" s="12">
        <v>13.469000000000001</v>
      </c>
      <c r="T22" s="12">
        <v>13.428000000000001</v>
      </c>
      <c r="U22" s="12">
        <v>13.344000000000001</v>
      </c>
      <c r="V22" s="12">
        <v>13.142000000000001</v>
      </c>
      <c r="W22" s="12">
        <v>13.062000000000001</v>
      </c>
    </row>
    <row r="23" spans="2:23" x14ac:dyDescent="0.4">
      <c r="B23" s="2"/>
      <c r="C23" s="6">
        <v>3</v>
      </c>
      <c r="D23" s="12">
        <v>27.674000000000003</v>
      </c>
      <c r="E23" s="12">
        <v>32.842000000000006</v>
      </c>
      <c r="F23" s="12">
        <v>31.549000000000007</v>
      </c>
      <c r="G23" s="12">
        <v>29.003</v>
      </c>
      <c r="H23" s="12">
        <v>27.285000000000004</v>
      </c>
      <c r="I23" s="12">
        <v>25.504999999999999</v>
      </c>
      <c r="J23" s="12">
        <v>24.196000000000002</v>
      </c>
      <c r="K23" s="12">
        <v>23.322000000000003</v>
      </c>
      <c r="L23" s="12">
        <v>22.174000000000003</v>
      </c>
      <c r="M23" s="12">
        <v>21.528000000000002</v>
      </c>
      <c r="N23" s="12">
        <v>20.859000000000002</v>
      </c>
      <c r="O23" s="12">
        <v>20.282000000000004</v>
      </c>
      <c r="P23" s="12">
        <v>19.901000000000003</v>
      </c>
      <c r="Q23" s="12">
        <v>19.669</v>
      </c>
      <c r="R23" s="12">
        <v>19.549000000000003</v>
      </c>
      <c r="S23" s="12">
        <v>19.118000000000002</v>
      </c>
      <c r="T23" s="12">
        <v>18.822000000000003</v>
      </c>
      <c r="U23" s="12">
        <v>18.47</v>
      </c>
      <c r="V23" s="12">
        <v>18.196000000000002</v>
      </c>
      <c r="W23" s="12">
        <v>18.181000000000004</v>
      </c>
    </row>
    <row r="24" spans="2:23" x14ac:dyDescent="0.4">
      <c r="B24" s="2"/>
      <c r="C24" s="6">
        <v>2</v>
      </c>
      <c r="D24" s="12">
        <v>2.6340000000000003</v>
      </c>
      <c r="E24" s="12">
        <v>10.896000000000001</v>
      </c>
      <c r="F24" s="12">
        <v>16.954000000000001</v>
      </c>
      <c r="G24" s="12">
        <v>20.664000000000001</v>
      </c>
      <c r="H24" s="12">
        <v>22.258000000000003</v>
      </c>
      <c r="I24" s="12">
        <v>23.181000000000001</v>
      </c>
      <c r="J24" s="12">
        <v>23.541</v>
      </c>
      <c r="K24" s="12">
        <v>23.138000000000002</v>
      </c>
      <c r="L24" s="12">
        <v>23.055000000000003</v>
      </c>
      <c r="M24" s="12">
        <v>23.124000000000002</v>
      </c>
      <c r="N24" s="12">
        <v>23.010999999999999</v>
      </c>
      <c r="O24" s="12">
        <v>22.832000000000001</v>
      </c>
      <c r="P24" s="12">
        <v>22.686</v>
      </c>
      <c r="Q24" s="12">
        <v>22.451000000000001</v>
      </c>
      <c r="R24" s="12">
        <v>22.359000000000002</v>
      </c>
      <c r="S24" s="12">
        <v>22.433000000000003</v>
      </c>
      <c r="T24" s="12">
        <v>22.102000000000004</v>
      </c>
      <c r="U24" s="12">
        <v>21.865000000000002</v>
      </c>
      <c r="V24" s="12">
        <v>21.952000000000002</v>
      </c>
      <c r="W24" s="12">
        <v>21.675000000000004</v>
      </c>
    </row>
    <row r="25" spans="2:23" x14ac:dyDescent="0.4">
      <c r="C25" s="6">
        <v>1</v>
      </c>
      <c r="D25" s="12">
        <v>3.5000000000000003E-2</v>
      </c>
      <c r="E25" s="12">
        <v>0.9860000000000001</v>
      </c>
      <c r="F25" s="12">
        <v>3.4830000000000001</v>
      </c>
      <c r="G25" s="12">
        <v>6.2370000000000001</v>
      </c>
      <c r="H25" s="12">
        <v>8.7590000000000003</v>
      </c>
      <c r="I25" s="12">
        <v>10.846000000000002</v>
      </c>
      <c r="J25" s="12">
        <v>12.377000000000001</v>
      </c>
      <c r="K25" s="12">
        <v>13.673999999999999</v>
      </c>
      <c r="L25" s="12">
        <v>14.570000000000002</v>
      </c>
      <c r="M25" s="12">
        <v>15.290000000000001</v>
      </c>
      <c r="N25" s="12">
        <v>15.699000000000002</v>
      </c>
      <c r="O25" s="12">
        <v>16.141999999999999</v>
      </c>
      <c r="P25" s="12">
        <v>16.507999999999999</v>
      </c>
      <c r="Q25" s="12">
        <v>16.889000000000003</v>
      </c>
      <c r="R25" s="12">
        <v>17.045999999999999</v>
      </c>
      <c r="S25" s="12">
        <v>17.040000000000003</v>
      </c>
      <c r="T25" s="12">
        <v>17.413</v>
      </c>
      <c r="U25" s="12">
        <v>17.504000000000001</v>
      </c>
      <c r="V25" s="12">
        <v>17.599</v>
      </c>
      <c r="W25" s="12">
        <v>17.589000000000002</v>
      </c>
    </row>
    <row r="26" spans="2:23" x14ac:dyDescent="0.4">
      <c r="C26" s="6">
        <v>0</v>
      </c>
      <c r="D26" s="12">
        <v>0</v>
      </c>
      <c r="E26" s="12">
        <v>1.3000000000000001E-2</v>
      </c>
      <c r="F26" s="12">
        <v>0.16600000000000004</v>
      </c>
      <c r="G26" s="12">
        <v>0.57800000000000007</v>
      </c>
      <c r="H26" s="12">
        <v>1.1720000000000002</v>
      </c>
      <c r="I26" s="12">
        <v>1.8370000000000002</v>
      </c>
      <c r="J26" s="12">
        <v>2.4860000000000002</v>
      </c>
      <c r="K26" s="12">
        <v>3.1819999999999999</v>
      </c>
      <c r="L26" s="12">
        <v>3.669</v>
      </c>
      <c r="M26" s="12">
        <v>4.077</v>
      </c>
      <c r="N26" s="12">
        <v>4.5360000000000005</v>
      </c>
      <c r="O26" s="12">
        <v>4.8810000000000002</v>
      </c>
      <c r="P26" s="12">
        <v>5.2340000000000009</v>
      </c>
      <c r="Q26" s="12">
        <v>5.4380000000000006</v>
      </c>
      <c r="R26" s="12">
        <v>5.5910000000000002</v>
      </c>
      <c r="S26" s="12">
        <v>5.8080000000000007</v>
      </c>
      <c r="T26" s="12">
        <v>5.7990000000000004</v>
      </c>
      <c r="U26" s="12">
        <v>6.0390000000000006</v>
      </c>
      <c r="V26" s="12">
        <v>5.9940000000000007</v>
      </c>
      <c r="W26" s="12">
        <v>6.221000000000001</v>
      </c>
    </row>
    <row r="27" spans="2:23" x14ac:dyDescent="0.4">
      <c r="C27" s="6">
        <v>-1</v>
      </c>
      <c r="D27" s="12">
        <v>0</v>
      </c>
      <c r="E27" s="12">
        <v>0</v>
      </c>
      <c r="F27" s="12">
        <v>0</v>
      </c>
      <c r="G27" s="12">
        <v>7.000000000000001E-3</v>
      </c>
      <c r="H27" s="12">
        <v>3.3000000000000008E-2</v>
      </c>
      <c r="I27" s="12">
        <v>6.7000000000000004E-2</v>
      </c>
      <c r="J27" s="12">
        <v>0.126</v>
      </c>
      <c r="K27" s="12">
        <v>0.18200000000000002</v>
      </c>
      <c r="L27" s="12">
        <v>0.252</v>
      </c>
      <c r="M27" s="12">
        <v>0.31300000000000006</v>
      </c>
      <c r="N27" s="12">
        <v>0.34900000000000003</v>
      </c>
      <c r="O27" s="12">
        <v>0.372</v>
      </c>
      <c r="P27" s="12">
        <v>0.44300000000000006</v>
      </c>
      <c r="Q27" s="12">
        <v>0.48499999999999999</v>
      </c>
      <c r="R27" s="12">
        <v>0.54200000000000004</v>
      </c>
      <c r="S27" s="12">
        <v>0.56300000000000006</v>
      </c>
      <c r="T27" s="12">
        <v>0.58900000000000008</v>
      </c>
      <c r="U27" s="12">
        <v>0.58000000000000007</v>
      </c>
      <c r="V27" s="12">
        <v>0.61499999999999999</v>
      </c>
      <c r="W27" s="12">
        <v>0.60399999999999998</v>
      </c>
    </row>
    <row r="28" spans="2:23" x14ac:dyDescent="0.4">
      <c r="C28" s="6">
        <v>-2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1E-3</v>
      </c>
      <c r="J28" s="13">
        <v>2E-3</v>
      </c>
      <c r="K28" s="13">
        <v>1E-3</v>
      </c>
      <c r="L28" s="13">
        <v>7.000000000000001E-3</v>
      </c>
      <c r="M28" s="13">
        <v>9.0000000000000011E-3</v>
      </c>
      <c r="N28" s="13">
        <v>8.0000000000000002E-3</v>
      </c>
      <c r="O28" s="13">
        <v>1.5000000000000001E-2</v>
      </c>
      <c r="P28" s="13">
        <v>1.8000000000000002E-2</v>
      </c>
      <c r="Q28" s="13">
        <v>9.0000000000000011E-3</v>
      </c>
      <c r="R28" s="13">
        <v>1.6E-2</v>
      </c>
      <c r="S28" s="13">
        <v>1.5000000000000001E-2</v>
      </c>
      <c r="T28" s="13">
        <v>2.3E-2</v>
      </c>
      <c r="U28" s="13">
        <v>1.9E-2</v>
      </c>
      <c r="V28" s="13">
        <v>1.9E-2</v>
      </c>
      <c r="W28" s="13">
        <v>0.02</v>
      </c>
    </row>
    <row r="29" spans="2:23" x14ac:dyDescent="0.4">
      <c r="C29" s="6">
        <v>-3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1E-3</v>
      </c>
      <c r="P29" s="13">
        <v>0</v>
      </c>
      <c r="Q29" s="13">
        <v>0</v>
      </c>
      <c r="R29" s="13">
        <v>1E-3</v>
      </c>
      <c r="S29" s="13">
        <v>1E-3</v>
      </c>
      <c r="T29" s="13">
        <v>0</v>
      </c>
      <c r="U29" s="13">
        <v>0</v>
      </c>
      <c r="V29" s="13">
        <v>0</v>
      </c>
      <c r="W29" s="13">
        <v>0</v>
      </c>
    </row>
    <row r="30" spans="2:23" x14ac:dyDescent="0.4">
      <c r="C30" s="6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2:23" x14ac:dyDescent="0.4">
      <c r="C31" s="6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2:23" x14ac:dyDescent="0.4">
      <c r="C32" s="6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3:23" x14ac:dyDescent="0.4">
      <c r="C33" s="6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3:23" x14ac:dyDescent="0.4"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</row>
    <row r="35" spans="3:23" x14ac:dyDescent="0.4"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</row>
    <row r="36" spans="3:23" x14ac:dyDescent="0.4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3:23" x14ac:dyDescent="0.4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 x14ac:dyDescent="0.4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 x14ac:dyDescent="0.4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4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3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2024-04-29T18:15:08Z</dcterms:modified>
</cp:coreProperties>
</file>