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FXdeu\CopytoKRIS\"/>
    </mc:Choice>
  </mc:AlternateContent>
  <xr:revisionPtr revIDLastSave="0" documentId="13_ncr:1_{EF5B199A-8CF4-46FC-B873-C74C419ECBB8}" xr6:coauthVersionLast="47" xr6:coauthVersionMax="47" xr10:uidLastSave="{00000000-0000-0000-0000-000000000000}"/>
  <bookViews>
    <workbookView xWindow="277" yWindow="23" windowWidth="18923" windowHeight="11257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<sst xmlns="http://schemas.openxmlformats.org/spreadsheetml/2006/main" count="15" uniqueCount="15">
  <si>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</si>
  <si>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</si>
  <si>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</si>
  <si>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</si>
  <si>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</si>
  <si>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T-bill</t>
  </si>
  <si>
    <t>(Percent)</t>
  </si>
  <si>
    <t>Level</t>
  </si>
  <si>
    <t> </t>
  </si>
  <si>
    <t>Number of Scenarios:</t>
  </si>
  <si>
    <t>SAS Institute Inc.</t>
  </si>
  <si>
    <t>HJM Simulation of German Bund Yield Curve</t>
  </si>
  <si>
    <t>Distribution of Future Values of the 3-Month Bill Rate (Probability of Being within Range, Percent)</t>
  </si>
  <si>
    <t>100000</t>
  </si>
  <si>
    <t>March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</si>
</sst>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tabSelected="1" zoomScale="55" zoomScaleNormal="55" workbookViewId="0">
      <selection activeCell="Z28" sqref="Z28"/>
    </sheetView>
  </sheetViews>
  <sheetFormatPr defaultColWidth="8.86328125" defaultRowHeight="15" x14ac:dyDescent="0.4"/>
  <cols>
    <col min="1" max="1" width="8.86328125" style="1"/>
    <col min="2" max="2" width="10.53125" style="1" customWidth="1"/>
    <col min="3" max="23" width="7.53125" style="1" customWidth="1"/>
    <col min="24" max="16384" width="8.86328125" style="1"/>
  </cols>
  <sheetData>
    <row r="1" spans="1:23" x14ac:dyDescent="0.4">
      <c r="A1" s="1" t="s">
        <v>8</v>
      </c>
    </row>
    <row r="2" spans="1:23" x14ac:dyDescent="0.4">
      <c r="B2" s="2" t="s">
        <v>10</v>
      </c>
    </row>
    <row r="3" spans="1:23" x14ac:dyDescent="0.4">
      <c r="B3" s="2" t="s">
        <v>0</v>
      </c>
      <c r="E3" s="2" t="s">
        <v>11</v>
      </c>
    </row>
    <row r="4" spans="1:23" x14ac:dyDescent="0.4">
      <c r="B4" s="2" t="s">
        <v>1</v>
      </c>
      <c r="E4" s="2" t="s">
        <v>14</v>
      </c>
    </row>
    <row r="5" spans="1:23" x14ac:dyDescent="0.4">
      <c r="B5" s="2" t="s">
        <v>9</v>
      </c>
      <c r="E5" s="2" t="s">
        <v>13</v>
      </c>
    </row>
    <row r="7" spans="1:23" x14ac:dyDescent="0.4">
      <c r="B7" s="2" t="s">
        <v>12</v>
      </c>
    </row>
    <row r="8" spans="1:23" x14ac:dyDescent="0.4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4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 x14ac:dyDescent="0.4">
      <c r="B10" s="2"/>
      <c r="C10" s="6">
        <v>20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1E-3</v>
      </c>
      <c r="V10" s="12">
        <v>0</v>
      </c>
      <c r="W10" s="12">
        <v>0</v>
      </c>
    </row>
    <row r="11" spans="1:23" x14ac:dyDescent="0.4">
      <c r="B11" s="2"/>
      <c r="C11" s="6">
        <v>19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1E-3</v>
      </c>
      <c r="U11" s="12">
        <v>1E-3</v>
      </c>
      <c r="V11" s="12">
        <v>0</v>
      </c>
      <c r="W11" s="12">
        <v>1E-3</v>
      </c>
    </row>
    <row r="12" spans="1:23" x14ac:dyDescent="0.4">
      <c r="B12" s="2"/>
      <c r="C12" s="6">
        <v>18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1E-3</v>
      </c>
      <c r="Q12" s="12">
        <v>0</v>
      </c>
      <c r="R12" s="12">
        <v>0</v>
      </c>
      <c r="S12" s="12">
        <v>0</v>
      </c>
      <c r="T12" s="12">
        <v>1E-3</v>
      </c>
      <c r="U12" s="12">
        <v>1E-3</v>
      </c>
      <c r="V12" s="12">
        <v>0</v>
      </c>
      <c r="W12" s="12">
        <v>2E-3</v>
      </c>
    </row>
    <row r="13" spans="1:23" x14ac:dyDescent="0.4">
      <c r="B13" s="2"/>
      <c r="C13" s="6">
        <v>17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1E-3</v>
      </c>
      <c r="Q13" s="12">
        <v>0</v>
      </c>
      <c r="R13" s="12">
        <v>3.0000000000000005E-3</v>
      </c>
      <c r="S13" s="12">
        <v>0</v>
      </c>
      <c r="T13" s="12">
        <v>1E-3</v>
      </c>
      <c r="U13" s="12">
        <v>3.0000000000000005E-3</v>
      </c>
      <c r="V13" s="12">
        <v>9.0000000000000011E-3</v>
      </c>
      <c r="W13" s="12">
        <v>5.0000000000000001E-3</v>
      </c>
    </row>
    <row r="14" spans="1:23" x14ac:dyDescent="0.4">
      <c r="B14" s="2" t="s">
        <v>3</v>
      </c>
      <c r="C14" s="6">
        <v>16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1E-3</v>
      </c>
      <c r="N14" s="12">
        <v>1E-3</v>
      </c>
      <c r="O14" s="12">
        <v>3.0000000000000005E-3</v>
      </c>
      <c r="P14" s="12">
        <v>1E-3</v>
      </c>
      <c r="Q14" s="12">
        <v>6.000000000000001E-3</v>
      </c>
      <c r="R14" s="12">
        <v>6.000000000000001E-3</v>
      </c>
      <c r="S14" s="12">
        <v>6.000000000000001E-3</v>
      </c>
      <c r="T14" s="12">
        <v>0.01</v>
      </c>
      <c r="U14" s="12">
        <v>9.0000000000000011E-3</v>
      </c>
      <c r="V14" s="12">
        <v>9.0000000000000011E-3</v>
      </c>
      <c r="W14" s="12">
        <v>9.0000000000000011E-3</v>
      </c>
    </row>
    <row r="15" spans="1:23" x14ac:dyDescent="0.4">
      <c r="B15" s="2" t="s">
        <v>4</v>
      </c>
      <c r="C15" s="6">
        <v>15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2E-3</v>
      </c>
      <c r="O15" s="12">
        <v>2E-3</v>
      </c>
      <c r="P15" s="12">
        <v>4.0000000000000001E-3</v>
      </c>
      <c r="Q15" s="12">
        <v>0.01</v>
      </c>
      <c r="R15" s="12">
        <v>0.01</v>
      </c>
      <c r="S15" s="12">
        <v>0.02</v>
      </c>
      <c r="T15" s="12">
        <v>0.01</v>
      </c>
      <c r="U15" s="12">
        <v>2.2000000000000002E-2</v>
      </c>
      <c r="V15" s="12">
        <v>1.8000000000000002E-2</v>
      </c>
      <c r="W15" s="12">
        <v>2.8000000000000004E-2</v>
      </c>
    </row>
    <row r="16" spans="1:23" x14ac:dyDescent="0.4">
      <c r="B16" s="2" t="s">
        <v>5</v>
      </c>
      <c r="C16" s="6">
        <v>14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1E-3</v>
      </c>
      <c r="M16" s="12">
        <v>1E-3</v>
      </c>
      <c r="N16" s="12">
        <v>4.0000000000000001E-3</v>
      </c>
      <c r="O16" s="12">
        <v>6.000000000000001E-3</v>
      </c>
      <c r="P16" s="12">
        <v>1.1000000000000001E-2</v>
      </c>
      <c r="Q16" s="12">
        <v>1.5000000000000001E-2</v>
      </c>
      <c r="R16" s="12">
        <v>2.8000000000000004E-2</v>
      </c>
      <c r="S16" s="12">
        <v>2.1000000000000001E-2</v>
      </c>
      <c r="T16" s="12">
        <v>2.7E-2</v>
      </c>
      <c r="U16" s="12">
        <v>3.5000000000000003E-2</v>
      </c>
      <c r="V16" s="12">
        <v>4.5999999999999999E-2</v>
      </c>
      <c r="W16" s="12">
        <v>6.1000000000000006E-2</v>
      </c>
    </row>
    <row r="17" spans="2:25" x14ac:dyDescent="0.4">
      <c r="B17" s="2" t="s">
        <v>7</v>
      </c>
      <c r="C17" s="6">
        <v>13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1E-3</v>
      </c>
      <c r="J17" s="12">
        <v>2E-3</v>
      </c>
      <c r="K17" s="12">
        <v>1E-3</v>
      </c>
      <c r="L17" s="12">
        <v>6.000000000000001E-3</v>
      </c>
      <c r="M17" s="12">
        <v>9.0000000000000011E-3</v>
      </c>
      <c r="N17" s="12">
        <v>1.3000000000000001E-2</v>
      </c>
      <c r="O17" s="12">
        <v>2.4000000000000004E-2</v>
      </c>
      <c r="P17" s="12">
        <v>3.4000000000000002E-2</v>
      </c>
      <c r="Q17" s="12">
        <v>5.5E-2</v>
      </c>
      <c r="R17" s="12">
        <v>0.04</v>
      </c>
      <c r="S17" s="12">
        <v>5.9000000000000004E-2</v>
      </c>
      <c r="T17" s="12">
        <v>7.2000000000000008E-2</v>
      </c>
      <c r="U17" s="12">
        <v>8.900000000000001E-2</v>
      </c>
      <c r="V17" s="12">
        <v>9.7000000000000003E-2</v>
      </c>
      <c r="W17" s="12">
        <v>8.8000000000000009E-2</v>
      </c>
    </row>
    <row r="18" spans="2:25" x14ac:dyDescent="0.4">
      <c r="B18" s="2" t="s">
        <v>6</v>
      </c>
      <c r="C18" s="6">
        <v>12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3.0000000000000005E-3</v>
      </c>
      <c r="J18" s="12">
        <v>4.0000000000000001E-3</v>
      </c>
      <c r="K18" s="12">
        <v>4.0000000000000001E-3</v>
      </c>
      <c r="L18" s="12">
        <v>1.2000000000000002E-2</v>
      </c>
      <c r="M18" s="12">
        <v>2.4000000000000004E-2</v>
      </c>
      <c r="N18" s="12">
        <v>3.7000000000000005E-2</v>
      </c>
      <c r="O18" s="12">
        <v>4.2000000000000003E-2</v>
      </c>
      <c r="P18" s="12">
        <v>6.7000000000000004E-2</v>
      </c>
      <c r="Q18" s="12">
        <v>7.7000000000000013E-2</v>
      </c>
      <c r="R18" s="12">
        <v>9.9000000000000005E-2</v>
      </c>
      <c r="S18" s="12">
        <v>0.11800000000000001</v>
      </c>
      <c r="T18" s="12">
        <v>0.152</v>
      </c>
      <c r="U18" s="12">
        <v>0.16800000000000001</v>
      </c>
      <c r="V18" s="12">
        <v>0.17</v>
      </c>
      <c r="W18" s="12">
        <v>0.19000000000000003</v>
      </c>
    </row>
    <row r="19" spans="2:25" x14ac:dyDescent="0.4">
      <c r="B19" s="2"/>
      <c r="C19" s="6">
        <v>11</v>
      </c>
      <c r="D19" s="12">
        <v>0</v>
      </c>
      <c r="E19" s="12">
        <v>0</v>
      </c>
      <c r="F19" s="12">
        <v>0</v>
      </c>
      <c r="G19" s="12">
        <v>0</v>
      </c>
      <c r="H19" s="12">
        <v>4.0000000000000001E-3</v>
      </c>
      <c r="I19" s="12">
        <v>8.0000000000000002E-3</v>
      </c>
      <c r="J19" s="12">
        <v>1.2000000000000002E-2</v>
      </c>
      <c r="K19" s="12">
        <v>1.8000000000000002E-2</v>
      </c>
      <c r="L19" s="12">
        <v>2.9000000000000001E-2</v>
      </c>
      <c r="M19" s="12">
        <v>4.3000000000000003E-2</v>
      </c>
      <c r="N19" s="12">
        <v>7.8000000000000014E-2</v>
      </c>
      <c r="O19" s="12">
        <v>0.11900000000000001</v>
      </c>
      <c r="P19" s="12">
        <v>0.14400000000000002</v>
      </c>
      <c r="Q19" s="12">
        <v>0.15500000000000003</v>
      </c>
      <c r="R19" s="12">
        <v>0.22</v>
      </c>
      <c r="S19" s="12">
        <v>0.23700000000000002</v>
      </c>
      <c r="T19" s="12">
        <v>0.28800000000000003</v>
      </c>
      <c r="U19" s="12">
        <v>0.33300000000000002</v>
      </c>
      <c r="V19" s="12">
        <v>0.35500000000000004</v>
      </c>
      <c r="W19" s="12">
        <v>0.39800000000000002</v>
      </c>
    </row>
    <row r="20" spans="2:25" x14ac:dyDescent="0.4">
      <c r="B20" s="2"/>
      <c r="C20" s="6">
        <v>10</v>
      </c>
      <c r="D20" s="12">
        <v>0</v>
      </c>
      <c r="E20" s="12">
        <v>0</v>
      </c>
      <c r="F20" s="12">
        <v>2E-3</v>
      </c>
      <c r="G20" s="12">
        <v>6.000000000000001E-3</v>
      </c>
      <c r="H20" s="12">
        <v>2.1000000000000001E-2</v>
      </c>
      <c r="I20" s="12">
        <v>2.8000000000000004E-2</v>
      </c>
      <c r="J20" s="12">
        <v>3.7000000000000005E-2</v>
      </c>
      <c r="K20" s="12">
        <v>5.3000000000000005E-2</v>
      </c>
      <c r="L20" s="12">
        <v>6.1000000000000006E-2</v>
      </c>
      <c r="M20" s="12">
        <v>9.7000000000000003E-2</v>
      </c>
      <c r="N20" s="12">
        <v>0.14100000000000001</v>
      </c>
      <c r="O20" s="12">
        <v>0.18800000000000003</v>
      </c>
      <c r="P20" s="12">
        <v>0.21300000000000005</v>
      </c>
      <c r="Q20" s="12">
        <v>0.32900000000000001</v>
      </c>
      <c r="R20" s="12">
        <v>0.317</v>
      </c>
      <c r="S20" s="12">
        <v>0.41600000000000004</v>
      </c>
      <c r="T20" s="12">
        <v>0.49300000000000005</v>
      </c>
      <c r="U20" s="12">
        <v>0.52</v>
      </c>
      <c r="V20" s="12">
        <v>0.58600000000000008</v>
      </c>
      <c r="W20" s="12">
        <v>0.60199999999999998</v>
      </c>
    </row>
    <row r="21" spans="2:25" x14ac:dyDescent="0.4">
      <c r="B21" s="2"/>
      <c r="C21" s="6">
        <v>9</v>
      </c>
      <c r="D21" s="12">
        <v>0</v>
      </c>
      <c r="E21" s="12">
        <v>1E-3</v>
      </c>
      <c r="F21" s="12">
        <v>5.0000000000000001E-3</v>
      </c>
      <c r="G21" s="12">
        <v>2.3E-2</v>
      </c>
      <c r="H21" s="12">
        <v>5.2000000000000005E-2</v>
      </c>
      <c r="I21" s="12">
        <v>7.400000000000001E-2</v>
      </c>
      <c r="J21" s="12">
        <v>0.08</v>
      </c>
      <c r="K21" s="12">
        <v>0.10600000000000001</v>
      </c>
      <c r="L21" s="12">
        <v>0.152</v>
      </c>
      <c r="M21" s="12">
        <v>0.19000000000000003</v>
      </c>
      <c r="N21" s="12">
        <v>0.249</v>
      </c>
      <c r="O21" s="12">
        <v>0.32100000000000001</v>
      </c>
      <c r="P21" s="12">
        <v>0.41499999999999998</v>
      </c>
      <c r="Q21" s="12">
        <v>0.45100000000000001</v>
      </c>
      <c r="R21" s="12">
        <v>0.55600000000000005</v>
      </c>
      <c r="S21" s="12">
        <v>0.65200000000000002</v>
      </c>
      <c r="T21" s="12">
        <v>0.71000000000000008</v>
      </c>
      <c r="U21" s="12">
        <v>0.75600000000000012</v>
      </c>
      <c r="V21" s="12">
        <v>0.8</v>
      </c>
      <c r="W21" s="12">
        <v>0.81500000000000006</v>
      </c>
    </row>
    <row r="22" spans="2:25" x14ac:dyDescent="0.4">
      <c r="B22" s="2"/>
      <c r="C22" s="6">
        <v>8</v>
      </c>
      <c r="D22" s="12">
        <v>0</v>
      </c>
      <c r="E22" s="12">
        <v>1.2000000000000002E-2</v>
      </c>
      <c r="F22" s="12">
        <v>2.5000000000000001E-2</v>
      </c>
      <c r="G22" s="12">
        <v>4.5000000000000005E-2</v>
      </c>
      <c r="H22" s="12">
        <v>0.10500000000000001</v>
      </c>
      <c r="I22" s="12">
        <v>0.128</v>
      </c>
      <c r="J22" s="12">
        <v>0.184</v>
      </c>
      <c r="K22" s="12">
        <v>0.19900000000000001</v>
      </c>
      <c r="L22" s="12">
        <v>0.25700000000000001</v>
      </c>
      <c r="M22" s="12">
        <v>0.30399999999999999</v>
      </c>
      <c r="N22" s="12">
        <v>0.35600000000000004</v>
      </c>
      <c r="O22" s="12">
        <v>0.48700000000000004</v>
      </c>
      <c r="P22" s="12">
        <v>0.58900000000000008</v>
      </c>
      <c r="Q22" s="12">
        <v>0.69300000000000006</v>
      </c>
      <c r="R22" s="12">
        <v>0.77600000000000002</v>
      </c>
      <c r="S22" s="12">
        <v>0.872</v>
      </c>
      <c r="T22" s="12">
        <v>0.9860000000000001</v>
      </c>
      <c r="U22" s="12">
        <v>1.024</v>
      </c>
      <c r="V22" s="12">
        <v>1.1180000000000001</v>
      </c>
      <c r="W22" s="12">
        <v>1.097</v>
      </c>
      <c r="Y22" s="11"/>
    </row>
    <row r="23" spans="2:25" x14ac:dyDescent="0.4">
      <c r="B23" s="2"/>
      <c r="C23" s="6">
        <v>7</v>
      </c>
      <c r="D23" s="12">
        <v>0</v>
      </c>
      <c r="E23" s="12">
        <v>3.9000000000000007E-2</v>
      </c>
      <c r="F23" s="12">
        <v>8.6000000000000007E-2</v>
      </c>
      <c r="G23" s="12">
        <v>0.16400000000000001</v>
      </c>
      <c r="H23" s="12">
        <v>0.20800000000000002</v>
      </c>
      <c r="I23" s="12">
        <v>0.31200000000000006</v>
      </c>
      <c r="J23" s="12">
        <v>0.30199999999999999</v>
      </c>
      <c r="K23" s="12">
        <v>0.33400000000000002</v>
      </c>
      <c r="L23" s="12">
        <v>0.40300000000000008</v>
      </c>
      <c r="M23" s="12">
        <v>0.50500000000000012</v>
      </c>
      <c r="N23" s="12">
        <v>0.6140000000000001</v>
      </c>
      <c r="O23" s="12">
        <v>0.69700000000000006</v>
      </c>
      <c r="P23" s="12">
        <v>0.82300000000000018</v>
      </c>
      <c r="Q23" s="12">
        <v>0.91400000000000003</v>
      </c>
      <c r="R23" s="12">
        <v>1.0469999999999999</v>
      </c>
      <c r="S23" s="12">
        <v>1.1580000000000001</v>
      </c>
      <c r="T23" s="12">
        <v>1.2030000000000001</v>
      </c>
      <c r="U23" s="12">
        <v>1.3090000000000002</v>
      </c>
      <c r="V23" s="12">
        <v>1.4060000000000001</v>
      </c>
      <c r="W23" s="12">
        <v>1.4830000000000001</v>
      </c>
      <c r="Y23" s="11"/>
    </row>
    <row r="24" spans="2:25" x14ac:dyDescent="0.4">
      <c r="B24" s="2"/>
      <c r="C24" s="6">
        <v>6</v>
      </c>
      <c r="D24" s="12">
        <v>3.4000000000000002E-2</v>
      </c>
      <c r="E24" s="12">
        <v>0.27500000000000002</v>
      </c>
      <c r="F24" s="12">
        <v>0.26600000000000001</v>
      </c>
      <c r="G24" s="12">
        <v>0.40300000000000008</v>
      </c>
      <c r="H24" s="12">
        <v>0.53500000000000003</v>
      </c>
      <c r="I24" s="12">
        <v>0.61</v>
      </c>
      <c r="J24" s="12">
        <v>0.64100000000000013</v>
      </c>
      <c r="K24" s="12">
        <v>0.64400000000000002</v>
      </c>
      <c r="L24" s="12">
        <v>0.73100000000000009</v>
      </c>
      <c r="M24" s="12">
        <v>0.81600000000000006</v>
      </c>
      <c r="N24" s="12">
        <v>0.90900000000000003</v>
      </c>
      <c r="O24" s="12">
        <v>1.07</v>
      </c>
      <c r="P24" s="12">
        <v>1.2510000000000001</v>
      </c>
      <c r="Q24" s="12">
        <v>1.3260000000000001</v>
      </c>
      <c r="R24" s="12">
        <v>1.5170000000000001</v>
      </c>
      <c r="S24" s="12">
        <v>1.6280000000000003</v>
      </c>
      <c r="T24" s="12">
        <v>1.6660000000000001</v>
      </c>
      <c r="U24" s="12">
        <v>1.8770000000000002</v>
      </c>
      <c r="V24" s="12">
        <v>1.81</v>
      </c>
      <c r="W24" s="12">
        <v>2.0060000000000002</v>
      </c>
    </row>
    <row r="25" spans="2:25" x14ac:dyDescent="0.4">
      <c r="C25" s="6">
        <v>5</v>
      </c>
      <c r="D25" s="12">
        <v>0.82800000000000007</v>
      </c>
      <c r="E25" s="12">
        <v>1.3010000000000002</v>
      </c>
      <c r="F25" s="12">
        <v>0.89200000000000013</v>
      </c>
      <c r="G25" s="12">
        <v>0.98100000000000009</v>
      </c>
      <c r="H25" s="12">
        <v>1.196</v>
      </c>
      <c r="I25" s="12">
        <v>1.238</v>
      </c>
      <c r="J25" s="12">
        <v>1.2610000000000001</v>
      </c>
      <c r="K25" s="12">
        <v>1.34</v>
      </c>
      <c r="L25" s="12">
        <v>1.353</v>
      </c>
      <c r="M25" s="12">
        <v>1.484</v>
      </c>
      <c r="N25" s="12">
        <v>1.6130000000000002</v>
      </c>
      <c r="O25" s="12">
        <v>1.8430000000000002</v>
      </c>
      <c r="P25" s="12">
        <v>1.9170000000000003</v>
      </c>
      <c r="Q25" s="12">
        <v>2.254</v>
      </c>
      <c r="R25" s="12">
        <v>2.2730000000000001</v>
      </c>
      <c r="S25" s="12">
        <v>2.3980000000000001</v>
      </c>
      <c r="T25" s="12">
        <v>2.5670000000000002</v>
      </c>
      <c r="U25" s="12">
        <v>2.613</v>
      </c>
      <c r="V25" s="12">
        <v>2.73</v>
      </c>
      <c r="W25" s="12">
        <v>2.8160000000000003</v>
      </c>
    </row>
    <row r="26" spans="2:25" x14ac:dyDescent="0.4">
      <c r="C26" s="6">
        <v>4</v>
      </c>
      <c r="D26" s="12">
        <v>9.6210000000000004</v>
      </c>
      <c r="E26" s="12">
        <v>5.1670000000000007</v>
      </c>
      <c r="F26" s="12">
        <v>2.7560000000000002</v>
      </c>
      <c r="G26" s="12">
        <v>2.601</v>
      </c>
      <c r="H26" s="12">
        <v>2.9630000000000005</v>
      </c>
      <c r="I26" s="12">
        <v>2.8050000000000002</v>
      </c>
      <c r="J26" s="12">
        <v>2.6970000000000001</v>
      </c>
      <c r="K26" s="12">
        <v>2.6260000000000003</v>
      </c>
      <c r="L26" s="12">
        <v>2.645</v>
      </c>
      <c r="M26" s="12">
        <v>2.8170000000000002</v>
      </c>
      <c r="N26" s="12">
        <v>3.0720000000000005</v>
      </c>
      <c r="O26" s="12">
        <v>3.2</v>
      </c>
      <c r="P26" s="12">
        <v>3.4690000000000007</v>
      </c>
      <c r="Q26" s="12">
        <v>3.5939999999999999</v>
      </c>
      <c r="R26" s="12">
        <v>3.8260000000000001</v>
      </c>
      <c r="S26" s="12">
        <v>3.9620000000000002</v>
      </c>
      <c r="T26" s="12">
        <v>4.1480000000000006</v>
      </c>
      <c r="U26" s="12">
        <v>4.1950000000000003</v>
      </c>
      <c r="V26" s="12">
        <v>4.2640000000000002</v>
      </c>
      <c r="W26" s="12">
        <v>4.1800000000000006</v>
      </c>
    </row>
    <row r="27" spans="2:25" x14ac:dyDescent="0.4">
      <c r="C27" s="6">
        <v>3</v>
      </c>
      <c r="D27" s="12">
        <v>38.083000000000006</v>
      </c>
      <c r="E27" s="12">
        <v>15.495000000000001</v>
      </c>
      <c r="F27" s="12">
        <v>7.1630000000000003</v>
      </c>
      <c r="G27" s="12">
        <v>6.4969999999999999</v>
      </c>
      <c r="H27" s="12">
        <v>6.8140000000000009</v>
      </c>
      <c r="I27" s="12">
        <v>6.5300000000000011</v>
      </c>
      <c r="J27" s="12">
        <v>5.9690000000000003</v>
      </c>
      <c r="K27" s="12">
        <v>5.7390000000000008</v>
      </c>
      <c r="L27" s="12">
        <v>5.6180000000000003</v>
      </c>
      <c r="M27" s="12">
        <v>5.7260000000000009</v>
      </c>
      <c r="N27" s="12">
        <v>5.8740000000000006</v>
      </c>
      <c r="O27" s="12">
        <v>5.9820000000000002</v>
      </c>
      <c r="P27" s="12">
        <v>6.3070000000000004</v>
      </c>
      <c r="Q27" s="12">
        <v>6.343</v>
      </c>
      <c r="R27" s="12">
        <v>6.5810000000000004</v>
      </c>
      <c r="S27" s="12">
        <v>6.721000000000001</v>
      </c>
      <c r="T27" s="12">
        <v>6.7750000000000004</v>
      </c>
      <c r="U27" s="12">
        <v>6.8620000000000001</v>
      </c>
      <c r="V27" s="12">
        <v>6.9480000000000004</v>
      </c>
      <c r="W27" s="12">
        <v>6.8650000000000002</v>
      </c>
    </row>
    <row r="28" spans="2:25" x14ac:dyDescent="0.4">
      <c r="C28" s="6">
        <v>2</v>
      </c>
      <c r="D28" s="12">
        <v>42.113000000000007</v>
      </c>
      <c r="E28" s="12">
        <v>30.332000000000004</v>
      </c>
      <c r="F28" s="12">
        <v>16.674000000000003</v>
      </c>
      <c r="G28" s="12">
        <v>15.084</v>
      </c>
      <c r="H28" s="12">
        <v>15.181000000000001</v>
      </c>
      <c r="I28" s="12">
        <v>14.177000000000001</v>
      </c>
      <c r="J28" s="12">
        <v>13.07</v>
      </c>
      <c r="K28" s="12">
        <v>12.264000000000001</v>
      </c>
      <c r="L28" s="12">
        <v>12.053000000000001</v>
      </c>
      <c r="M28" s="12">
        <v>11.839</v>
      </c>
      <c r="N28" s="12">
        <v>11.939000000000002</v>
      </c>
      <c r="O28" s="12">
        <v>12.067000000000002</v>
      </c>
      <c r="P28" s="12">
        <v>12.055</v>
      </c>
      <c r="Q28" s="12">
        <v>12.236000000000001</v>
      </c>
      <c r="R28" s="12">
        <v>12.392000000000001</v>
      </c>
      <c r="S28" s="12">
        <v>12.317000000000002</v>
      </c>
      <c r="T28" s="12">
        <v>12.335000000000001</v>
      </c>
      <c r="U28" s="12">
        <v>12.191000000000001</v>
      </c>
      <c r="V28" s="12">
        <v>12.101000000000001</v>
      </c>
      <c r="W28" s="12">
        <v>12.244000000000002</v>
      </c>
    </row>
    <row r="29" spans="2:25" x14ac:dyDescent="0.4">
      <c r="C29" s="6">
        <v>1</v>
      </c>
      <c r="D29" s="12">
        <v>9.0990000000000002</v>
      </c>
      <c r="E29" s="12">
        <v>32.486000000000004</v>
      </c>
      <c r="F29" s="12">
        <v>29.263000000000002</v>
      </c>
      <c r="G29" s="12">
        <v>28.433000000000003</v>
      </c>
      <c r="H29" s="12">
        <v>28.174000000000003</v>
      </c>
      <c r="I29" s="12">
        <v>26.792000000000005</v>
      </c>
      <c r="J29" s="12">
        <v>25.181000000000004</v>
      </c>
      <c r="K29" s="12">
        <v>24.163</v>
      </c>
      <c r="L29" s="12">
        <v>23.445</v>
      </c>
      <c r="M29" s="12">
        <v>23.274000000000004</v>
      </c>
      <c r="N29" s="12">
        <v>22.94</v>
      </c>
      <c r="O29" s="12">
        <v>22.612000000000002</v>
      </c>
      <c r="P29" s="12">
        <v>22.481000000000002</v>
      </c>
      <c r="Q29" s="12">
        <v>22.298000000000002</v>
      </c>
      <c r="R29" s="12">
        <v>22.02</v>
      </c>
      <c r="S29" s="12">
        <v>21.745000000000001</v>
      </c>
      <c r="T29" s="12">
        <v>21.388000000000002</v>
      </c>
      <c r="U29" s="12">
        <v>21.314000000000004</v>
      </c>
      <c r="V29" s="12">
        <v>21.322000000000003</v>
      </c>
      <c r="W29" s="12">
        <v>21.173000000000002</v>
      </c>
    </row>
    <row r="30" spans="2:25" x14ac:dyDescent="0.4">
      <c r="C30" s="6">
        <v>0</v>
      </c>
      <c r="D30" s="12">
        <v>0.22200000000000003</v>
      </c>
      <c r="E30" s="12">
        <v>13.543000000000003</v>
      </c>
      <c r="F30" s="12">
        <v>30.262</v>
      </c>
      <c r="G30" s="12">
        <v>31.596000000000004</v>
      </c>
      <c r="H30" s="12">
        <v>31.203000000000003</v>
      </c>
      <c r="I30" s="12">
        <v>31.715000000000003</v>
      </c>
      <c r="J30" s="12">
        <v>32.187000000000005</v>
      </c>
      <c r="K30" s="12">
        <v>32.208000000000006</v>
      </c>
      <c r="L30" s="12">
        <v>31.984000000000002</v>
      </c>
      <c r="M30" s="12">
        <v>31.110000000000003</v>
      </c>
      <c r="N30" s="12">
        <v>30.506</v>
      </c>
      <c r="O30" s="12">
        <v>30.17</v>
      </c>
      <c r="P30" s="12">
        <v>29.276000000000003</v>
      </c>
      <c r="Q30" s="12">
        <v>28.672000000000004</v>
      </c>
      <c r="R30" s="12">
        <v>28.087</v>
      </c>
      <c r="S30" s="12">
        <v>27.919000000000004</v>
      </c>
      <c r="T30" s="12">
        <v>27.431000000000001</v>
      </c>
      <c r="U30" s="12">
        <v>27.187000000000001</v>
      </c>
      <c r="V30" s="12">
        <v>26.925000000000004</v>
      </c>
      <c r="W30" s="12">
        <v>26.691000000000003</v>
      </c>
    </row>
    <row r="31" spans="2:25" x14ac:dyDescent="0.4">
      <c r="C31" s="6">
        <v>-1</v>
      </c>
      <c r="D31" s="12">
        <v>0</v>
      </c>
      <c r="E31" s="12">
        <v>1.3290000000000002</v>
      </c>
      <c r="F31" s="12">
        <v>11.197000000000001</v>
      </c>
      <c r="G31" s="12">
        <v>11.982000000000001</v>
      </c>
      <c r="H31" s="12">
        <v>11.594000000000001</v>
      </c>
      <c r="I31" s="12">
        <v>13.157000000000002</v>
      </c>
      <c r="J31" s="12">
        <v>15.015000000000001</v>
      </c>
      <c r="K31" s="12">
        <v>16.044</v>
      </c>
      <c r="L31" s="12">
        <v>16.290000000000003</v>
      </c>
      <c r="M31" s="12">
        <v>16.296000000000003</v>
      </c>
      <c r="N31" s="12">
        <v>15.979000000000001</v>
      </c>
      <c r="O31" s="12">
        <v>15.409000000000001</v>
      </c>
      <c r="P31" s="12">
        <v>15.279000000000002</v>
      </c>
      <c r="Q31" s="12">
        <v>15.071000000000002</v>
      </c>
      <c r="R31" s="12">
        <v>14.692000000000002</v>
      </c>
      <c r="S31" s="12">
        <v>14.246</v>
      </c>
      <c r="T31" s="12">
        <v>14.262000000000002</v>
      </c>
      <c r="U31" s="12">
        <v>14.055000000000001</v>
      </c>
      <c r="V31" s="12">
        <v>13.854000000000003</v>
      </c>
      <c r="W31" s="12">
        <v>13.821</v>
      </c>
    </row>
    <row r="32" spans="2:25" x14ac:dyDescent="0.4">
      <c r="C32" s="6">
        <v>-2</v>
      </c>
      <c r="D32" s="12">
        <v>0</v>
      </c>
      <c r="E32" s="12">
        <v>0.02</v>
      </c>
      <c r="F32" s="12">
        <v>1.3380000000000001</v>
      </c>
      <c r="G32" s="12">
        <v>1.9940000000000002</v>
      </c>
      <c r="H32" s="12">
        <v>1.7990000000000002</v>
      </c>
      <c r="I32" s="12">
        <v>2.1880000000000002</v>
      </c>
      <c r="J32" s="12">
        <v>2.9650000000000003</v>
      </c>
      <c r="K32" s="12">
        <v>3.6500000000000004</v>
      </c>
      <c r="L32" s="12">
        <v>4.1310000000000002</v>
      </c>
      <c r="M32" s="12">
        <v>4.4280000000000008</v>
      </c>
      <c r="N32" s="12">
        <v>4.4720000000000004</v>
      </c>
      <c r="O32" s="12">
        <v>4.4809999999999999</v>
      </c>
      <c r="P32" s="12">
        <v>4.3450000000000006</v>
      </c>
      <c r="Q32" s="12">
        <v>4.1620000000000008</v>
      </c>
      <c r="R32" s="12">
        <v>4.1900000000000004</v>
      </c>
      <c r="S32" s="12">
        <v>4.1480000000000006</v>
      </c>
      <c r="T32" s="12">
        <v>4.2070000000000007</v>
      </c>
      <c r="U32" s="12">
        <v>4.1280000000000001</v>
      </c>
      <c r="V32" s="12">
        <v>4.0870000000000006</v>
      </c>
      <c r="W32" s="12">
        <v>4.0620000000000003</v>
      </c>
    </row>
    <row r="33" spans="3:23" x14ac:dyDescent="0.4">
      <c r="C33" s="6">
        <v>-3</v>
      </c>
      <c r="D33" s="13">
        <v>0</v>
      </c>
      <c r="E33" s="13">
        <v>0</v>
      </c>
      <c r="F33" s="13">
        <v>6.7000000000000004E-2</v>
      </c>
      <c r="G33" s="13">
        <v>0.18200000000000002</v>
      </c>
      <c r="H33" s="13">
        <v>0.14300000000000002</v>
      </c>
      <c r="I33" s="13">
        <v>0.22300000000000003</v>
      </c>
      <c r="J33" s="13">
        <v>0.36100000000000004</v>
      </c>
      <c r="K33" s="13">
        <v>0.55300000000000005</v>
      </c>
      <c r="L33" s="13">
        <v>0.7330000000000001</v>
      </c>
      <c r="M33" s="13">
        <v>0.87400000000000011</v>
      </c>
      <c r="N33" s="13">
        <v>0.97200000000000009</v>
      </c>
      <c r="O33" s="13">
        <v>1.026</v>
      </c>
      <c r="P33" s="13">
        <v>1.024</v>
      </c>
      <c r="Q33" s="13">
        <v>1.0410000000000001</v>
      </c>
      <c r="R33" s="13">
        <v>1.0020000000000002</v>
      </c>
      <c r="S33" s="13">
        <v>1.0560000000000003</v>
      </c>
      <c r="T33" s="13">
        <v>0.97499999999999998</v>
      </c>
      <c r="U33" s="13">
        <v>1.0170000000000001</v>
      </c>
      <c r="V33" s="13">
        <v>1.044</v>
      </c>
      <c r="W33" s="13">
        <v>1.0589999999999999</v>
      </c>
    </row>
    <row r="34" spans="3:23" x14ac:dyDescent="0.4">
      <c r="C34" s="6">
        <v>-4</v>
      </c>
      <c r="D34" s="13">
        <v>0</v>
      </c>
      <c r="E34" s="13">
        <v>0</v>
      </c>
      <c r="F34" s="13">
        <v>4.0000000000000001E-3</v>
      </c>
      <c r="G34" s="13">
        <v>8.0000000000000002E-3</v>
      </c>
      <c r="H34" s="13">
        <v>8.0000000000000002E-3</v>
      </c>
      <c r="I34" s="13">
        <v>1.1000000000000001E-2</v>
      </c>
      <c r="J34" s="13">
        <v>3.2000000000000001E-2</v>
      </c>
      <c r="K34" s="13">
        <v>5.3999999999999999E-2</v>
      </c>
      <c r="L34" s="13">
        <v>8.7000000000000008E-2</v>
      </c>
      <c r="M34" s="13">
        <v>0.13700000000000001</v>
      </c>
      <c r="N34" s="13">
        <v>0.19500000000000001</v>
      </c>
      <c r="O34" s="13">
        <v>0.20500000000000002</v>
      </c>
      <c r="P34" s="13">
        <v>0.23600000000000002</v>
      </c>
      <c r="Q34" s="13">
        <v>0.23100000000000001</v>
      </c>
      <c r="R34" s="13">
        <v>0.24600000000000005</v>
      </c>
      <c r="S34" s="13">
        <v>0.23800000000000002</v>
      </c>
      <c r="T34" s="13">
        <v>0.23100000000000001</v>
      </c>
      <c r="U34" s="13">
        <v>0.22300000000000003</v>
      </c>
      <c r="V34" s="13">
        <v>0.23700000000000002</v>
      </c>
      <c r="W34" s="13">
        <v>0.22500000000000003</v>
      </c>
    </row>
    <row r="35" spans="3:23" x14ac:dyDescent="0.4">
      <c r="C35" s="6">
        <v>-5</v>
      </c>
      <c r="D35" s="13">
        <v>0</v>
      </c>
      <c r="E35" s="13">
        <v>0</v>
      </c>
      <c r="F35" s="13">
        <v>0</v>
      </c>
      <c r="G35" s="13">
        <v>1E-3</v>
      </c>
      <c r="H35" s="13">
        <v>0</v>
      </c>
      <c r="I35" s="13">
        <v>0</v>
      </c>
      <c r="J35" s="13">
        <v>0</v>
      </c>
      <c r="K35" s="13">
        <v>0</v>
      </c>
      <c r="L35" s="13">
        <v>5.0000000000000001E-3</v>
      </c>
      <c r="M35" s="13">
        <v>2.1000000000000001E-2</v>
      </c>
      <c r="N35" s="13">
        <v>2.7E-2</v>
      </c>
      <c r="O35" s="13">
        <v>3.6000000000000004E-2</v>
      </c>
      <c r="P35" s="13">
        <v>4.5000000000000005E-2</v>
      </c>
      <c r="Q35" s="13">
        <v>5.3999999999999999E-2</v>
      </c>
      <c r="R35" s="13">
        <v>6.5000000000000002E-2</v>
      </c>
      <c r="S35" s="13">
        <v>5.3000000000000005E-2</v>
      </c>
      <c r="T35" s="13">
        <v>4.7000000000000007E-2</v>
      </c>
      <c r="U35" s="13">
        <v>5.6000000000000008E-2</v>
      </c>
      <c r="V35" s="13">
        <v>4.9000000000000009E-2</v>
      </c>
      <c r="W35" s="13">
        <v>6.1000000000000006E-2</v>
      </c>
    </row>
    <row r="36" spans="3:23" x14ac:dyDescent="0.4">
      <c r="C36" s="6">
        <v>-6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4.0000000000000001E-3</v>
      </c>
      <c r="M36" s="13">
        <v>3.0000000000000005E-3</v>
      </c>
      <c r="N36" s="13">
        <v>6.000000000000001E-3</v>
      </c>
      <c r="O36" s="13">
        <v>7.000000000000001E-3</v>
      </c>
      <c r="P36" s="13">
        <v>1.1000000000000001E-2</v>
      </c>
      <c r="Q36" s="13">
        <v>1.3000000000000001E-2</v>
      </c>
      <c r="R36" s="13">
        <v>5.0000000000000001E-3</v>
      </c>
      <c r="S36" s="13">
        <v>9.0000000000000011E-3</v>
      </c>
      <c r="T36" s="13">
        <v>1.4000000000000002E-2</v>
      </c>
      <c r="U36" s="13">
        <v>9.0000000000000011E-3</v>
      </c>
      <c r="V36" s="13">
        <v>1.2000000000000002E-2</v>
      </c>
      <c r="W36" s="13">
        <v>1.5000000000000001E-2</v>
      </c>
    </row>
    <row r="37" spans="3:23" x14ac:dyDescent="0.4">
      <c r="C37" s="6">
        <v>-7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1E-3</v>
      </c>
      <c r="N37" s="13">
        <v>1E-3</v>
      </c>
      <c r="O37" s="13">
        <v>3.0000000000000005E-3</v>
      </c>
      <c r="P37" s="13">
        <v>1E-3</v>
      </c>
      <c r="Q37" s="13">
        <v>0</v>
      </c>
      <c r="R37" s="13">
        <v>2E-3</v>
      </c>
      <c r="S37" s="13">
        <v>1E-3</v>
      </c>
      <c r="T37" s="13">
        <v>0</v>
      </c>
      <c r="U37" s="13">
        <v>2E-3</v>
      </c>
      <c r="V37" s="13">
        <v>1E-3</v>
      </c>
      <c r="W37" s="13">
        <v>1E-3</v>
      </c>
    </row>
    <row r="38" spans="3:23" x14ac:dyDescent="0.4">
      <c r="C38" s="6">
        <v>-8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2E-3</v>
      </c>
      <c r="W38" s="13">
        <v>2E-3</v>
      </c>
    </row>
    <row r="39" spans="3:23" x14ac:dyDescent="0.4"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3:23" x14ac:dyDescent="0.4">
      <c r="C40" s="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3:23" x14ac:dyDescent="0.4">
      <c r="C41" s="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3:23" x14ac:dyDescent="0.4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 x14ac:dyDescent="0.4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 x14ac:dyDescent="0.4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 x14ac:dyDescent="0.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 x14ac:dyDescent="0.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 x14ac:dyDescent="0.4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41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2024-03-06T14:21:54Z</dcterms:created>
  <dcterms:modified xsi:type="dcterms:W3CDTF">2024-03-06T14:22:30Z</dcterms:modified>
</cp:coreProperties>
</file>