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C371D8BE-B11F-45B5-A4DA-CBB9B160E75F}" xr6:coauthVersionLast="47" xr6:coauthVersionMax="47" xr10:uidLastSave="{00000000-0000-0000-0000-000000000000}"/>
  <bookViews>
    <workbookView xWindow="232" yWindow="23" windowWidth="18968" windowHeight="11257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<sst xmlns="http://schemas.openxmlformats.org/spreadsheetml/2006/main" count="15" uniqueCount="15">
  <si>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</si>
  <si>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</si>
  <si>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</si>
  <si>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</si>
  <si>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</si>
  <si>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</si>
  <si>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</si>
  <si>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</si>
  <si>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</si>
  <si>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> </t>
  </si>
  <si>
    <t>Number of Scenarios:</t>
  </si>
  <si>
    <t>SAS Institute Inc.</t>
  </si>
  <si>
    <t>HJM Simulation of U.S. Treasury Yield Curve</t>
  </si>
  <si>
    <t>100000</t>
  </si>
  <si>
    <t>February 16,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</si>
</sst>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  <xf numFmtId="2" fontId="2" fillId="2" borderId="0" xfId="0" applyNumberFormat="1" applyFont="1" applyFill="1" applyBorder="1"/>
    <xf numFmtId="2" fontId="1" fillId="0" borderId="0" xfId="0" applyNumberFormat="1" applyFont="1" applyBorder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7"/>
  <sheetViews>
    <sheetView tabSelected="1" zoomScale="65" zoomScaleNormal="65" workbookViewId="0">
      <selection activeCell="AC18" sqref="AC18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9</v>
      </c>
    </row>
    <row r="2" spans="1:23" x14ac:dyDescent="0.4">
      <c r="B2" s="2" t="s">
        <v>11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10</v>
      </c>
      <c r="E5" s="2" t="s">
        <v>13</v>
      </c>
    </row>
    <row r="7" spans="1:23" x14ac:dyDescent="0.4">
      <c r="B7" s="2" t="s">
        <v>8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1E-3</v>
      </c>
      <c r="V10" s="12">
        <v>0</v>
      </c>
      <c r="W10" s="12">
        <v>0</v>
      </c>
    </row>
    <row r="11" spans="1:23" x14ac:dyDescent="0.4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2E-3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2E-3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</row>
    <row r="12" spans="1:23" x14ac:dyDescent="0.4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1E-3</v>
      </c>
      <c r="L12" s="12">
        <v>0</v>
      </c>
      <c r="M12" s="12">
        <v>1E-3</v>
      </c>
      <c r="N12" s="12">
        <v>1E-3</v>
      </c>
      <c r="O12" s="12">
        <v>2E-3</v>
      </c>
      <c r="P12" s="12">
        <v>1E-3</v>
      </c>
      <c r="Q12" s="12">
        <v>0</v>
      </c>
      <c r="R12" s="12">
        <v>1E-3</v>
      </c>
      <c r="S12" s="12">
        <v>2E-3</v>
      </c>
      <c r="T12" s="12">
        <v>3.0000000000000005E-3</v>
      </c>
      <c r="U12" s="12">
        <v>1E-3</v>
      </c>
      <c r="V12" s="12">
        <v>3.0000000000000005E-3</v>
      </c>
      <c r="W12" s="12">
        <v>2E-3</v>
      </c>
    </row>
    <row r="13" spans="1:23" x14ac:dyDescent="0.4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3.0000000000000005E-3</v>
      </c>
      <c r="N13" s="12">
        <v>1E-3</v>
      </c>
      <c r="O13" s="12">
        <v>2E-3</v>
      </c>
      <c r="P13" s="12">
        <v>2E-3</v>
      </c>
      <c r="Q13" s="12">
        <v>1E-3</v>
      </c>
      <c r="R13" s="12">
        <v>1E-3</v>
      </c>
      <c r="S13" s="12">
        <v>3.0000000000000005E-3</v>
      </c>
      <c r="T13" s="12">
        <v>6.000000000000001E-3</v>
      </c>
      <c r="U13" s="12">
        <v>3.0000000000000005E-3</v>
      </c>
      <c r="V13" s="12">
        <v>0.01</v>
      </c>
      <c r="W13" s="12">
        <v>1.3000000000000001E-2</v>
      </c>
    </row>
    <row r="14" spans="1:23" x14ac:dyDescent="0.4">
      <c r="B14" s="2" t="s">
        <v>3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1E-3</v>
      </c>
      <c r="J14" s="12">
        <v>3.0000000000000005E-3</v>
      </c>
      <c r="K14" s="12">
        <v>2E-3</v>
      </c>
      <c r="L14" s="12">
        <v>3.0000000000000005E-3</v>
      </c>
      <c r="M14" s="12">
        <v>2E-3</v>
      </c>
      <c r="N14" s="12">
        <v>8.0000000000000002E-3</v>
      </c>
      <c r="O14" s="12">
        <v>3.0000000000000005E-3</v>
      </c>
      <c r="P14" s="12">
        <v>1.3000000000000001E-2</v>
      </c>
      <c r="Q14" s="12">
        <v>9.0000000000000011E-3</v>
      </c>
      <c r="R14" s="12">
        <v>1.4000000000000002E-2</v>
      </c>
      <c r="S14" s="12">
        <v>2.4000000000000004E-2</v>
      </c>
      <c r="T14" s="12">
        <v>1.5000000000000001E-2</v>
      </c>
      <c r="U14" s="12">
        <v>1.4000000000000002E-2</v>
      </c>
      <c r="V14" s="12">
        <v>1.6E-2</v>
      </c>
      <c r="W14" s="12">
        <v>2.5000000000000001E-2</v>
      </c>
    </row>
    <row r="15" spans="1:23" x14ac:dyDescent="0.4">
      <c r="B15" s="2" t="s">
        <v>4</v>
      </c>
      <c r="C15" s="6">
        <v>13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2E-3</v>
      </c>
      <c r="J15" s="12">
        <v>4.0000000000000001E-3</v>
      </c>
      <c r="K15" s="12">
        <v>6.000000000000001E-3</v>
      </c>
      <c r="L15" s="12">
        <v>1.1000000000000001E-2</v>
      </c>
      <c r="M15" s="12">
        <v>1.7000000000000001E-2</v>
      </c>
      <c r="N15" s="12">
        <v>2.9000000000000001E-2</v>
      </c>
      <c r="O15" s="12">
        <v>0.04</v>
      </c>
      <c r="P15" s="12">
        <v>4.2000000000000003E-2</v>
      </c>
      <c r="Q15" s="12">
        <v>3.6000000000000004E-2</v>
      </c>
      <c r="R15" s="12">
        <v>4.1000000000000002E-2</v>
      </c>
      <c r="S15" s="12">
        <v>3.7999999999999999E-2</v>
      </c>
      <c r="T15" s="12">
        <v>0.05</v>
      </c>
      <c r="U15" s="12">
        <v>6.5000000000000002E-2</v>
      </c>
      <c r="V15" s="12">
        <v>6.2E-2</v>
      </c>
      <c r="W15" s="12">
        <v>7.2000000000000008E-2</v>
      </c>
    </row>
    <row r="16" spans="1:23" x14ac:dyDescent="0.4">
      <c r="B16" s="2" t="s">
        <v>5</v>
      </c>
      <c r="C16" s="6">
        <v>12</v>
      </c>
      <c r="D16" s="12">
        <v>0</v>
      </c>
      <c r="E16" s="12">
        <v>0</v>
      </c>
      <c r="F16" s="12">
        <v>1E-3</v>
      </c>
      <c r="G16" s="12">
        <v>3.0000000000000005E-3</v>
      </c>
      <c r="H16" s="12">
        <v>6.000000000000001E-3</v>
      </c>
      <c r="I16" s="12">
        <v>1.1000000000000001E-2</v>
      </c>
      <c r="J16" s="12">
        <v>2.1000000000000001E-2</v>
      </c>
      <c r="K16" s="12">
        <v>3.7000000000000005E-2</v>
      </c>
      <c r="L16" s="12">
        <v>4.5000000000000005E-2</v>
      </c>
      <c r="M16" s="12">
        <v>7.1000000000000008E-2</v>
      </c>
      <c r="N16" s="12">
        <v>7.8000000000000014E-2</v>
      </c>
      <c r="O16" s="12">
        <v>9.1000000000000011E-2</v>
      </c>
      <c r="P16" s="12">
        <v>8.7000000000000008E-2</v>
      </c>
      <c r="Q16" s="12">
        <v>9.7000000000000003E-2</v>
      </c>
      <c r="R16" s="12">
        <v>8.8000000000000009E-2</v>
      </c>
      <c r="S16" s="12">
        <v>0.11400000000000002</v>
      </c>
      <c r="T16" s="12">
        <v>0.129</v>
      </c>
      <c r="U16" s="12">
        <v>0.127</v>
      </c>
      <c r="V16" s="12">
        <v>0.14000000000000001</v>
      </c>
      <c r="W16" s="12">
        <v>0.16300000000000001</v>
      </c>
    </row>
    <row r="17" spans="2:25" x14ac:dyDescent="0.4">
      <c r="B17" s="2" t="s">
        <v>7</v>
      </c>
      <c r="C17" s="6">
        <v>11</v>
      </c>
      <c r="D17" s="12">
        <v>0</v>
      </c>
      <c r="E17" s="12">
        <v>1E-3</v>
      </c>
      <c r="F17" s="12">
        <v>5.0000000000000001E-3</v>
      </c>
      <c r="G17" s="12">
        <v>1.1000000000000001E-2</v>
      </c>
      <c r="H17" s="12">
        <v>2.1000000000000001E-2</v>
      </c>
      <c r="I17" s="12">
        <v>3.5000000000000003E-2</v>
      </c>
      <c r="J17" s="12">
        <v>6.4000000000000001E-2</v>
      </c>
      <c r="K17" s="12">
        <v>0.1</v>
      </c>
      <c r="L17" s="12">
        <v>0.127</v>
      </c>
      <c r="M17" s="12">
        <v>0.16800000000000001</v>
      </c>
      <c r="N17" s="12">
        <v>0.20800000000000002</v>
      </c>
      <c r="O17" s="12">
        <v>0.20700000000000002</v>
      </c>
      <c r="P17" s="12">
        <v>0.23100000000000001</v>
      </c>
      <c r="Q17" s="12">
        <v>0.215</v>
      </c>
      <c r="R17" s="12">
        <v>0.23500000000000001</v>
      </c>
      <c r="S17" s="12">
        <v>0.22300000000000003</v>
      </c>
      <c r="T17" s="12">
        <v>0.27700000000000002</v>
      </c>
      <c r="U17" s="12">
        <v>0.30399999999999999</v>
      </c>
      <c r="V17" s="12">
        <v>0.32800000000000001</v>
      </c>
      <c r="W17" s="12">
        <v>0.30499999999999999</v>
      </c>
    </row>
    <row r="18" spans="2:25" x14ac:dyDescent="0.4">
      <c r="B18" s="2" t="s">
        <v>6</v>
      </c>
      <c r="C18" s="6">
        <v>10</v>
      </c>
      <c r="D18" s="12">
        <v>0</v>
      </c>
      <c r="E18" s="12">
        <v>2E-3</v>
      </c>
      <c r="F18" s="12">
        <v>2.7E-2</v>
      </c>
      <c r="G18" s="12">
        <v>5.6000000000000008E-2</v>
      </c>
      <c r="H18" s="12">
        <v>7.5999999999999998E-2</v>
      </c>
      <c r="I18" s="12">
        <v>0.13900000000000001</v>
      </c>
      <c r="J18" s="12">
        <v>0.15400000000000003</v>
      </c>
      <c r="K18" s="12">
        <v>0.22300000000000003</v>
      </c>
      <c r="L18" s="12">
        <v>0.32500000000000001</v>
      </c>
      <c r="M18" s="12">
        <v>0.33400000000000002</v>
      </c>
      <c r="N18" s="12">
        <v>0.38300000000000006</v>
      </c>
      <c r="O18" s="12">
        <v>0.45300000000000001</v>
      </c>
      <c r="P18" s="12">
        <v>0.48200000000000004</v>
      </c>
      <c r="Q18" s="12">
        <v>0.47800000000000004</v>
      </c>
      <c r="R18" s="12">
        <v>0.50800000000000001</v>
      </c>
      <c r="S18" s="12">
        <v>0.48000000000000004</v>
      </c>
      <c r="T18" s="12">
        <v>0.49700000000000005</v>
      </c>
      <c r="U18" s="12">
        <v>0.52500000000000002</v>
      </c>
      <c r="V18" s="12">
        <v>0.57800000000000007</v>
      </c>
      <c r="W18" s="12">
        <v>0.60199999999999998</v>
      </c>
    </row>
    <row r="19" spans="2:25" x14ac:dyDescent="0.4">
      <c r="B19" s="2"/>
      <c r="C19" s="6">
        <v>9</v>
      </c>
      <c r="D19" s="12">
        <v>0</v>
      </c>
      <c r="E19" s="12">
        <v>4.9000000000000009E-2</v>
      </c>
      <c r="F19" s="12">
        <v>0.13</v>
      </c>
      <c r="G19" s="12">
        <v>0.193</v>
      </c>
      <c r="H19" s="12">
        <v>0.251</v>
      </c>
      <c r="I19" s="12">
        <v>0.27800000000000002</v>
      </c>
      <c r="J19" s="12">
        <v>0.34500000000000003</v>
      </c>
      <c r="K19" s="12">
        <v>0.42900000000000005</v>
      </c>
      <c r="L19" s="12">
        <v>0.52500000000000002</v>
      </c>
      <c r="M19" s="12">
        <v>0.64900000000000002</v>
      </c>
      <c r="N19" s="12">
        <v>0.69500000000000006</v>
      </c>
      <c r="O19" s="12">
        <v>0.7350000000000001</v>
      </c>
      <c r="P19" s="12">
        <v>0.77300000000000013</v>
      </c>
      <c r="Q19" s="12">
        <v>0.81400000000000017</v>
      </c>
      <c r="R19" s="12">
        <v>0.77500000000000013</v>
      </c>
      <c r="S19" s="12">
        <v>0.82800000000000007</v>
      </c>
      <c r="T19" s="12">
        <v>0.84100000000000008</v>
      </c>
      <c r="U19" s="12">
        <v>0.95400000000000018</v>
      </c>
      <c r="V19" s="12">
        <v>0.93700000000000017</v>
      </c>
      <c r="W19" s="12">
        <v>0.9930000000000001</v>
      </c>
    </row>
    <row r="20" spans="2:25" x14ac:dyDescent="0.4">
      <c r="B20" s="2"/>
      <c r="C20" s="6">
        <v>8</v>
      </c>
      <c r="D20" s="12">
        <v>4.2000000000000003E-2</v>
      </c>
      <c r="E20" s="12">
        <v>0.248</v>
      </c>
      <c r="F20" s="12">
        <v>0.40500000000000008</v>
      </c>
      <c r="G20" s="12">
        <v>0.51700000000000002</v>
      </c>
      <c r="H20" s="12">
        <v>0.57600000000000007</v>
      </c>
      <c r="I20" s="12">
        <v>0.60399999999999998</v>
      </c>
      <c r="J20" s="12">
        <v>0.65500000000000003</v>
      </c>
      <c r="K20" s="12">
        <v>0.82500000000000007</v>
      </c>
      <c r="L20" s="12">
        <v>0.98299999999999998</v>
      </c>
      <c r="M20" s="12">
        <v>1.089</v>
      </c>
      <c r="N20" s="12">
        <v>1.1290000000000002</v>
      </c>
      <c r="O20" s="12">
        <v>1.1420000000000001</v>
      </c>
      <c r="P20" s="12">
        <v>1.1940000000000002</v>
      </c>
      <c r="Q20" s="12">
        <v>1.2470000000000001</v>
      </c>
      <c r="R20" s="12">
        <v>1.1800000000000002</v>
      </c>
      <c r="S20" s="12">
        <v>1.1640000000000001</v>
      </c>
      <c r="T20" s="12">
        <v>1.1870000000000001</v>
      </c>
      <c r="U20" s="12">
        <v>1.169</v>
      </c>
      <c r="V20" s="12">
        <v>1.274</v>
      </c>
      <c r="W20" s="12">
        <v>1.304</v>
      </c>
    </row>
    <row r="21" spans="2:25" x14ac:dyDescent="0.4">
      <c r="B21" s="2"/>
      <c r="C21" s="6">
        <v>7</v>
      </c>
      <c r="D21" s="12">
        <v>0.56400000000000006</v>
      </c>
      <c r="E21" s="12">
        <v>1.044</v>
      </c>
      <c r="F21" s="12">
        <v>1.2730000000000001</v>
      </c>
      <c r="G21" s="12">
        <v>1.2220000000000002</v>
      </c>
      <c r="H21" s="12">
        <v>1.1040000000000001</v>
      </c>
      <c r="I21" s="12">
        <v>1.0910000000000002</v>
      </c>
      <c r="J21" s="12">
        <v>1.2350000000000001</v>
      </c>
      <c r="K21" s="12">
        <v>1.4080000000000001</v>
      </c>
      <c r="L21" s="12">
        <v>1.5090000000000001</v>
      </c>
      <c r="M21" s="12">
        <v>1.6030000000000002</v>
      </c>
      <c r="N21" s="12">
        <v>1.6420000000000001</v>
      </c>
      <c r="O21" s="12">
        <v>1.7590000000000001</v>
      </c>
      <c r="P21" s="12">
        <v>1.6680000000000001</v>
      </c>
      <c r="Q21" s="12">
        <v>1.6150000000000002</v>
      </c>
      <c r="R21" s="12">
        <v>1.5940000000000003</v>
      </c>
      <c r="S21" s="12">
        <v>1.627</v>
      </c>
      <c r="T21" s="12">
        <v>1.6210000000000002</v>
      </c>
      <c r="U21" s="12">
        <v>1.6230000000000002</v>
      </c>
      <c r="V21" s="12">
        <v>1.6540000000000004</v>
      </c>
      <c r="W21" s="12">
        <v>1.7080000000000002</v>
      </c>
    </row>
    <row r="22" spans="2:25" x14ac:dyDescent="0.4">
      <c r="B22" s="2"/>
      <c r="C22" s="6">
        <v>6</v>
      </c>
      <c r="D22" s="12">
        <v>4.7080000000000002</v>
      </c>
      <c r="E22" s="12">
        <v>3.7410000000000005</v>
      </c>
      <c r="F22" s="12">
        <v>3.3109999999999999</v>
      </c>
      <c r="G22" s="12">
        <v>2.6310000000000002</v>
      </c>
      <c r="H22" s="12">
        <v>2.2170000000000001</v>
      </c>
      <c r="I22" s="12">
        <v>2.1550000000000002</v>
      </c>
      <c r="J22" s="12">
        <v>2.1360000000000001</v>
      </c>
      <c r="K22" s="12">
        <v>2.3090000000000002</v>
      </c>
      <c r="L22" s="12">
        <v>2.3080000000000003</v>
      </c>
      <c r="M22" s="12">
        <v>2.4560000000000004</v>
      </c>
      <c r="N22" s="12">
        <v>2.5619999999999998</v>
      </c>
      <c r="O22" s="12">
        <v>2.4700000000000002</v>
      </c>
      <c r="P22" s="12">
        <v>2.4239999999999999</v>
      </c>
      <c r="Q22" s="12">
        <v>2.3190000000000004</v>
      </c>
      <c r="R22" s="12">
        <v>2.2629999999999999</v>
      </c>
      <c r="S22" s="12">
        <v>2.202</v>
      </c>
      <c r="T22" s="12">
        <v>2.1440000000000001</v>
      </c>
      <c r="U22" s="12">
        <v>2.1950000000000003</v>
      </c>
      <c r="V22" s="12">
        <v>2.2070000000000003</v>
      </c>
      <c r="W22" s="12">
        <v>2.3350000000000004</v>
      </c>
      <c r="Y22" s="11"/>
    </row>
    <row r="23" spans="2:25" x14ac:dyDescent="0.4">
      <c r="B23" s="2"/>
      <c r="C23" s="6">
        <v>5</v>
      </c>
      <c r="D23" s="12">
        <v>20.326000000000004</v>
      </c>
      <c r="E23" s="12">
        <v>10.638</v>
      </c>
      <c r="F23" s="12">
        <v>7.4169999999999998</v>
      </c>
      <c r="G23" s="12">
        <v>5.713000000000001</v>
      </c>
      <c r="H23" s="12">
        <v>4.5480000000000009</v>
      </c>
      <c r="I23" s="12">
        <v>4.0460000000000003</v>
      </c>
      <c r="J23" s="12">
        <v>3.9260000000000002</v>
      </c>
      <c r="K23" s="12">
        <v>3.7500000000000004</v>
      </c>
      <c r="L23" s="12">
        <v>3.9980000000000002</v>
      </c>
      <c r="M23" s="12">
        <v>4.0030000000000001</v>
      </c>
      <c r="N23" s="12">
        <v>4.0010000000000003</v>
      </c>
      <c r="O23" s="12">
        <v>3.8790000000000004</v>
      </c>
      <c r="P23" s="12">
        <v>3.6210000000000004</v>
      </c>
      <c r="Q23" s="12">
        <v>3.504</v>
      </c>
      <c r="R23" s="12">
        <v>3.4640000000000004</v>
      </c>
      <c r="S23" s="12">
        <v>3.254</v>
      </c>
      <c r="T23" s="12">
        <v>3.2730000000000001</v>
      </c>
      <c r="U23" s="12">
        <v>3.27</v>
      </c>
      <c r="V23" s="12">
        <v>3.2680000000000002</v>
      </c>
      <c r="W23" s="12">
        <v>3.3410000000000002</v>
      </c>
      <c r="Y23" s="11"/>
    </row>
    <row r="24" spans="2:25" x14ac:dyDescent="0.4">
      <c r="B24" s="2"/>
      <c r="C24" s="6">
        <v>4</v>
      </c>
      <c r="D24" s="12">
        <v>39.362000000000002</v>
      </c>
      <c r="E24" s="12">
        <v>22.534000000000002</v>
      </c>
      <c r="F24" s="12">
        <v>15.616000000000001</v>
      </c>
      <c r="G24" s="12">
        <v>11.259</v>
      </c>
      <c r="H24" s="12">
        <v>8.8230000000000004</v>
      </c>
      <c r="I24" s="12">
        <v>7.511000000000001</v>
      </c>
      <c r="J24" s="12">
        <v>7.0420000000000007</v>
      </c>
      <c r="K24" s="12">
        <v>6.7549999999999999</v>
      </c>
      <c r="L24" s="12">
        <v>6.6760000000000002</v>
      </c>
      <c r="M24" s="12">
        <v>6.5230000000000015</v>
      </c>
      <c r="N24" s="12">
        <v>6.343</v>
      </c>
      <c r="O24" s="12">
        <v>6.1320000000000006</v>
      </c>
      <c r="P24" s="12">
        <v>5.7810000000000006</v>
      </c>
      <c r="Q24" s="12">
        <v>5.5770000000000008</v>
      </c>
      <c r="R24" s="12">
        <v>5.32</v>
      </c>
      <c r="S24" s="12">
        <v>5.1379999999999999</v>
      </c>
      <c r="T24" s="12">
        <v>5.048</v>
      </c>
      <c r="U24" s="12">
        <v>4.8950000000000005</v>
      </c>
      <c r="V24" s="12">
        <v>5.0570000000000004</v>
      </c>
      <c r="W24" s="12">
        <v>5.0960000000000001</v>
      </c>
    </row>
    <row r="25" spans="2:25" x14ac:dyDescent="0.4">
      <c r="C25" s="6">
        <v>3</v>
      </c>
      <c r="D25" s="12">
        <v>28.501000000000005</v>
      </c>
      <c r="E25" s="12">
        <v>30.921000000000003</v>
      </c>
      <c r="F25" s="12">
        <v>24.265000000000004</v>
      </c>
      <c r="G25" s="12">
        <v>19.033000000000001</v>
      </c>
      <c r="H25" s="12">
        <v>15.474000000000002</v>
      </c>
      <c r="I25" s="12">
        <v>13.448000000000002</v>
      </c>
      <c r="J25" s="12">
        <v>12.253000000000002</v>
      </c>
      <c r="K25" s="12">
        <v>11.75</v>
      </c>
      <c r="L25" s="12">
        <v>11.468</v>
      </c>
      <c r="M25" s="12">
        <v>10.849</v>
      </c>
      <c r="N25" s="12">
        <v>10.3</v>
      </c>
      <c r="O25" s="12">
        <v>9.7480000000000011</v>
      </c>
      <c r="P25" s="12">
        <v>9.4310000000000009</v>
      </c>
      <c r="Q25" s="12">
        <v>9.0750000000000011</v>
      </c>
      <c r="R25" s="12">
        <v>8.7810000000000006</v>
      </c>
      <c r="S25" s="12">
        <v>8.4640000000000004</v>
      </c>
      <c r="T25" s="12">
        <v>8.2789999999999999</v>
      </c>
      <c r="U25" s="12">
        <v>8.2690000000000019</v>
      </c>
      <c r="V25" s="12">
        <v>8.2310000000000016</v>
      </c>
      <c r="W25" s="12">
        <v>8.1260000000000012</v>
      </c>
    </row>
    <row r="26" spans="2:25" x14ac:dyDescent="0.4">
      <c r="C26" s="6">
        <v>2</v>
      </c>
      <c r="D26" s="12">
        <v>6.221000000000001</v>
      </c>
      <c r="E26" s="12">
        <v>23.514000000000003</v>
      </c>
      <c r="F26" s="12">
        <v>27.204000000000001</v>
      </c>
      <c r="G26" s="12">
        <v>25.861000000000001</v>
      </c>
      <c r="H26" s="12">
        <v>23.261000000000003</v>
      </c>
      <c r="I26" s="12">
        <v>21.286999999999999</v>
      </c>
      <c r="J26" s="12">
        <v>20.143000000000004</v>
      </c>
      <c r="K26" s="12">
        <v>19.184000000000001</v>
      </c>
      <c r="L26" s="12">
        <v>18.225999999999999</v>
      </c>
      <c r="M26" s="12">
        <v>17.623000000000001</v>
      </c>
      <c r="N26" s="12">
        <v>16.712000000000003</v>
      </c>
      <c r="O26" s="12">
        <v>16.187000000000001</v>
      </c>
      <c r="P26" s="12">
        <v>15.705000000000002</v>
      </c>
      <c r="Q26" s="12">
        <v>15.067000000000002</v>
      </c>
      <c r="R26" s="12">
        <v>14.607000000000001</v>
      </c>
      <c r="S26" s="12">
        <v>14.449000000000002</v>
      </c>
      <c r="T26" s="12">
        <v>14.422000000000001</v>
      </c>
      <c r="U26" s="12">
        <v>14.056000000000001</v>
      </c>
      <c r="V26" s="12">
        <v>13.935</v>
      </c>
      <c r="W26" s="12">
        <v>13.962000000000002</v>
      </c>
    </row>
    <row r="27" spans="2:25" x14ac:dyDescent="0.4">
      <c r="C27" s="6">
        <v>1</v>
      </c>
      <c r="D27" s="12">
        <v>0.27600000000000002</v>
      </c>
      <c r="E27" s="12">
        <v>6.8070000000000004</v>
      </c>
      <c r="F27" s="12">
        <v>16.32</v>
      </c>
      <c r="G27" s="12">
        <v>22.742000000000001</v>
      </c>
      <c r="H27" s="12">
        <v>25.811</v>
      </c>
      <c r="I27" s="12">
        <v>26.601000000000003</v>
      </c>
      <c r="J27" s="12">
        <v>26.544</v>
      </c>
      <c r="K27" s="12">
        <v>26.314999999999998</v>
      </c>
      <c r="L27" s="12">
        <v>25.687000000000005</v>
      </c>
      <c r="M27" s="12">
        <v>24.875000000000004</v>
      </c>
      <c r="N27" s="12">
        <v>24.768000000000001</v>
      </c>
      <c r="O27" s="12">
        <v>24.437000000000005</v>
      </c>
      <c r="P27" s="12">
        <v>24.167999999999999</v>
      </c>
      <c r="Q27" s="12">
        <v>24.079000000000004</v>
      </c>
      <c r="R27" s="12">
        <v>24.047000000000001</v>
      </c>
      <c r="S27" s="12">
        <v>24.05</v>
      </c>
      <c r="T27" s="12">
        <v>23.683</v>
      </c>
      <c r="U27" s="12">
        <v>23.830000000000002</v>
      </c>
      <c r="V27" s="12">
        <v>23.601000000000003</v>
      </c>
      <c r="W27" s="12">
        <v>23.529000000000003</v>
      </c>
    </row>
    <row r="28" spans="2:25" x14ac:dyDescent="0.4">
      <c r="C28" s="6">
        <v>0</v>
      </c>
      <c r="D28" s="12">
        <v>0</v>
      </c>
      <c r="E28" s="12">
        <v>0.496</v>
      </c>
      <c r="F28" s="12">
        <v>3.8380000000000005</v>
      </c>
      <c r="G28" s="12">
        <v>9.668000000000001</v>
      </c>
      <c r="H28" s="12">
        <v>15.233000000000002</v>
      </c>
      <c r="I28" s="12">
        <v>18.655999999999999</v>
      </c>
      <c r="J28" s="12">
        <v>20.326000000000004</v>
      </c>
      <c r="K28" s="12">
        <v>21.151</v>
      </c>
      <c r="L28" s="12">
        <v>21.612000000000002</v>
      </c>
      <c r="M28" s="12">
        <v>22.643000000000001</v>
      </c>
      <c r="N28" s="12">
        <v>23.158000000000001</v>
      </c>
      <c r="O28" s="12">
        <v>23.933</v>
      </c>
      <c r="P28" s="12">
        <v>24.844000000000001</v>
      </c>
      <c r="Q28" s="12">
        <v>25.509999999999998</v>
      </c>
      <c r="R28" s="12">
        <v>26.040000000000003</v>
      </c>
      <c r="S28" s="12">
        <v>26.315999999999999</v>
      </c>
      <c r="T28" s="12">
        <v>26.674000000000003</v>
      </c>
      <c r="U28" s="12">
        <v>26.555</v>
      </c>
      <c r="V28" s="12">
        <v>26.577000000000002</v>
      </c>
      <c r="W28" s="12">
        <v>26.218000000000004</v>
      </c>
    </row>
    <row r="29" spans="2:25" x14ac:dyDescent="0.4">
      <c r="C29" s="6">
        <v>-1</v>
      </c>
      <c r="D29" s="12">
        <v>0</v>
      </c>
      <c r="E29" s="12">
        <v>5.0000000000000001E-3</v>
      </c>
      <c r="F29" s="12">
        <v>0.18800000000000003</v>
      </c>
      <c r="G29" s="12">
        <v>1.0630000000000002</v>
      </c>
      <c r="H29" s="12">
        <v>2.4720000000000004</v>
      </c>
      <c r="I29" s="12">
        <v>3.8479999999999999</v>
      </c>
      <c r="J29" s="12">
        <v>4.7730000000000006</v>
      </c>
      <c r="K29" s="12">
        <v>5.2660000000000009</v>
      </c>
      <c r="L29" s="12">
        <v>5.878000000000001</v>
      </c>
      <c r="M29" s="12">
        <v>6.3280000000000003</v>
      </c>
      <c r="N29" s="12">
        <v>7.0740000000000007</v>
      </c>
      <c r="O29" s="12">
        <v>7.6450000000000005</v>
      </c>
      <c r="P29" s="12">
        <v>8.157</v>
      </c>
      <c r="Q29" s="12">
        <v>8.827</v>
      </c>
      <c r="R29" s="12">
        <v>9.3790000000000013</v>
      </c>
      <c r="S29" s="12">
        <v>9.8370000000000015</v>
      </c>
      <c r="T29" s="12">
        <v>9.8810000000000002</v>
      </c>
      <c r="U29" s="12">
        <v>10.077000000000002</v>
      </c>
      <c r="V29" s="12">
        <v>9.9780000000000015</v>
      </c>
      <c r="W29" s="12">
        <v>10.072000000000001</v>
      </c>
    </row>
    <row r="30" spans="2:25" x14ac:dyDescent="0.4">
      <c r="C30" s="6">
        <v>-2</v>
      </c>
      <c r="D30" s="12">
        <v>0</v>
      </c>
      <c r="E30" s="12">
        <v>0</v>
      </c>
      <c r="F30" s="12">
        <v>0</v>
      </c>
      <c r="G30" s="12">
        <v>2.8000000000000004E-2</v>
      </c>
      <c r="H30" s="12">
        <v>0.125</v>
      </c>
      <c r="I30" s="12">
        <v>0.27800000000000002</v>
      </c>
      <c r="J30" s="12">
        <v>0.35600000000000004</v>
      </c>
      <c r="K30" s="12">
        <v>0.47000000000000003</v>
      </c>
      <c r="L30" s="12">
        <v>0.56400000000000006</v>
      </c>
      <c r="M30" s="12">
        <v>0.71000000000000008</v>
      </c>
      <c r="N30" s="12">
        <v>0.83800000000000008</v>
      </c>
      <c r="O30" s="12">
        <v>1.0190000000000001</v>
      </c>
      <c r="P30" s="12">
        <v>1.2370000000000001</v>
      </c>
      <c r="Q30" s="12">
        <v>1.3560000000000001</v>
      </c>
      <c r="R30" s="12">
        <v>1.4220000000000002</v>
      </c>
      <c r="S30" s="12">
        <v>1.5190000000000001</v>
      </c>
      <c r="T30" s="12">
        <v>1.6580000000000001</v>
      </c>
      <c r="U30" s="12">
        <v>1.752</v>
      </c>
      <c r="V30" s="12">
        <v>1.8280000000000001</v>
      </c>
      <c r="W30" s="12">
        <v>1.788</v>
      </c>
    </row>
    <row r="31" spans="2:25" x14ac:dyDescent="0.4">
      <c r="C31" s="6">
        <v>-3</v>
      </c>
      <c r="D31" s="12">
        <v>0</v>
      </c>
      <c r="E31" s="12">
        <v>0</v>
      </c>
      <c r="F31" s="12">
        <v>0</v>
      </c>
      <c r="G31" s="12">
        <v>0</v>
      </c>
      <c r="H31" s="12">
        <v>2E-3</v>
      </c>
      <c r="I31" s="12">
        <v>8.0000000000000002E-3</v>
      </c>
      <c r="J31" s="12">
        <v>0.02</v>
      </c>
      <c r="K31" s="12">
        <v>1.9E-2</v>
      </c>
      <c r="L31" s="12">
        <v>5.2000000000000005E-2</v>
      </c>
      <c r="M31" s="12">
        <v>5.2000000000000005E-2</v>
      </c>
      <c r="N31" s="12">
        <v>6.5000000000000002E-2</v>
      </c>
      <c r="O31" s="12">
        <v>0.11</v>
      </c>
      <c r="P31" s="12">
        <v>0.126</v>
      </c>
      <c r="Q31" s="12">
        <v>0.15300000000000002</v>
      </c>
      <c r="R31" s="12">
        <v>0.21200000000000002</v>
      </c>
      <c r="S31" s="12">
        <v>0.23000000000000004</v>
      </c>
      <c r="T31" s="12">
        <v>0.26700000000000002</v>
      </c>
      <c r="U31" s="12">
        <v>0.27900000000000003</v>
      </c>
      <c r="V31" s="12">
        <v>0.26700000000000002</v>
      </c>
      <c r="W31" s="12">
        <v>0.30099999999999999</v>
      </c>
    </row>
    <row r="32" spans="2:25" x14ac:dyDescent="0.4">
      <c r="C32" s="14">
        <v>-4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1E-3</v>
      </c>
      <c r="J32" s="15">
        <v>0</v>
      </c>
      <c r="K32" s="15">
        <v>0</v>
      </c>
      <c r="L32" s="15">
        <v>1E-3</v>
      </c>
      <c r="M32" s="15">
        <v>0</v>
      </c>
      <c r="N32" s="15">
        <v>5.0000000000000001E-3</v>
      </c>
      <c r="O32" s="15">
        <v>6.000000000000001E-3</v>
      </c>
      <c r="P32" s="15">
        <v>1.2000000000000002E-2</v>
      </c>
      <c r="Q32" s="15">
        <v>0.02</v>
      </c>
      <c r="R32" s="15">
        <v>2.1000000000000001E-2</v>
      </c>
      <c r="S32" s="15">
        <v>3.4000000000000002E-2</v>
      </c>
      <c r="T32" s="15">
        <v>4.4000000000000004E-2</v>
      </c>
      <c r="U32" s="15">
        <v>3.2000000000000001E-2</v>
      </c>
      <c r="V32" s="15">
        <v>4.2000000000000003E-2</v>
      </c>
      <c r="W32" s="15">
        <v>3.9000000000000007E-2</v>
      </c>
    </row>
    <row r="33" spans="3:23" x14ac:dyDescent="0.4">
      <c r="C33" s="6">
        <v>-5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1E-3</v>
      </c>
      <c r="N33" s="12">
        <v>0</v>
      </c>
      <c r="O33" s="12">
        <v>0</v>
      </c>
      <c r="P33" s="12">
        <v>1E-3</v>
      </c>
      <c r="Q33" s="12">
        <v>1E-3</v>
      </c>
      <c r="R33" s="12">
        <v>5.0000000000000001E-3</v>
      </c>
      <c r="S33" s="12">
        <v>4.0000000000000001E-3</v>
      </c>
      <c r="T33" s="12">
        <v>1E-3</v>
      </c>
      <c r="U33" s="12">
        <v>4.0000000000000001E-3</v>
      </c>
      <c r="V33" s="12">
        <v>6.000000000000001E-3</v>
      </c>
      <c r="W33" s="12">
        <v>6.000000000000001E-3</v>
      </c>
    </row>
    <row r="34" spans="3:23" x14ac:dyDescent="0.4">
      <c r="C34" s="6">
        <v>-6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1E-3</v>
      </c>
      <c r="W34" s="12">
        <v>0</v>
      </c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 x14ac:dyDescent="0.4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</sheetData>
  <conditionalFormatting sqref="D10:W35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2024-02-19T09:13:50Z</dcterms:created>
  <dcterms:modified xsi:type="dcterms:W3CDTF">2024-02-19T09:14:23Z</dcterms:modified>
</cp:coreProperties>
</file>