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4A82FB5F-E5B9-47E3-9758-671C12A93C5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<sst xmlns="http://schemas.openxmlformats.org/spreadsheetml/2006/main" count="15" uniqueCount="15">
  <si>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</si>
  <si>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</si>
  <si>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</si>
  <si>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</si>
  <si>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</si>
  <si>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</si>
  <si>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</si>
  <si>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</si>
  <si>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</si>
  <si>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</si>
  <si>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</si>
  <si>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</si>
  <si>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</si>
  <si>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</si>
  <si>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October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</si>
</sst>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21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topLeftCell="A6" zoomScale="55" zoomScaleNormal="55" workbookViewId="0">
      <selection activeCell="AD28" sqref="AD28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8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22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1.9999999999999998E-4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1.9999999999999998E-4</v>
      </c>
    </row>
    <row r="12" spans="1:23">
      <c r="B12" s="2"/>
      <c r="C12" s="6">
        <v>21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1.9999999999999998E-4</v>
      </c>
      <c r="Q12" s="12">
        <v>1.9999999999999998E-4</v>
      </c>
      <c r="R12" s="12">
        <v>0</v>
      </c>
      <c r="S12" s="12">
        <v>1.9999999999999998E-4</v>
      </c>
      <c r="T12" s="12">
        <v>1.9999999999999998E-4</v>
      </c>
      <c r="U12" s="12">
        <v>0</v>
      </c>
      <c r="V12" s="12">
        <v>1.9999999999999998E-4</v>
      </c>
      <c r="W12" s="12">
        <v>1.9999999999999998E-4</v>
      </c>
    </row>
    <row r="13" spans="1:23">
      <c r="B13" s="2"/>
      <c r="C13" s="6">
        <v>20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1.9999999999999998E-4</v>
      </c>
      <c r="T13" s="12">
        <v>3.9999999999999996E-4</v>
      </c>
      <c r="U13" s="12">
        <v>1.9999999999999998E-4</v>
      </c>
      <c r="V13" s="12">
        <v>1.9999999999999998E-4</v>
      </c>
      <c r="W13" s="12">
        <v>1.9999999999999998E-4</v>
      </c>
    </row>
    <row r="14" spans="1:23">
      <c r="B14" s="2" t="s">
        <v>3</v>
      </c>
      <c r="C14" s="6">
        <v>19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3.9999999999999996E-4</v>
      </c>
      <c r="R14" s="12">
        <v>3.9999999999999996E-4</v>
      </c>
      <c r="S14" s="12">
        <v>1.9999999999999998E-4</v>
      </c>
      <c r="T14" s="12">
        <v>7.9999999999999993E-4</v>
      </c>
      <c r="U14" s="12">
        <v>1.4E-3</v>
      </c>
      <c r="V14" s="12">
        <v>1E-3</v>
      </c>
      <c r="W14" s="12">
        <v>1.4E-3</v>
      </c>
    </row>
    <row r="15" spans="1:23">
      <c r="B15" s="2" t="s">
        <v>4</v>
      </c>
      <c r="C15" s="6">
        <v>18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3.9999999999999996E-4</v>
      </c>
      <c r="Q15" s="12">
        <v>6.0000000000000006E-4</v>
      </c>
      <c r="R15" s="12">
        <v>1.4E-3</v>
      </c>
      <c r="S15" s="12">
        <v>1.5999999999999999E-3</v>
      </c>
      <c r="T15" s="12">
        <v>2.9999999999999996E-3</v>
      </c>
      <c r="U15" s="12">
        <v>2.4000000000000002E-3</v>
      </c>
      <c r="V15" s="12">
        <v>1.4E-3</v>
      </c>
      <c r="W15" s="12">
        <v>1.5999999999999999E-3</v>
      </c>
    </row>
    <row r="16" spans="1:23">
      <c r="B16" s="2" t="s">
        <v>5</v>
      </c>
      <c r="C16" s="6">
        <v>17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1.9999999999999998E-4</v>
      </c>
      <c r="N16" s="12">
        <v>3.9999999999999996E-4</v>
      </c>
      <c r="O16" s="12">
        <v>1.4E-3</v>
      </c>
      <c r="P16" s="12">
        <v>1.2000000000000001E-3</v>
      </c>
      <c r="Q16" s="12">
        <v>1.8E-3</v>
      </c>
      <c r="R16" s="12">
        <v>3.3999999999999998E-3</v>
      </c>
      <c r="S16" s="12">
        <v>4.8000000000000004E-3</v>
      </c>
      <c r="T16" s="12">
        <v>4.9999999999999992E-3</v>
      </c>
      <c r="U16" s="12">
        <v>6.5999999999999991E-3</v>
      </c>
      <c r="V16" s="12">
        <v>7.7999999999999996E-3</v>
      </c>
      <c r="W16" s="12">
        <v>6.9999999999999993E-3</v>
      </c>
    </row>
    <row r="17" spans="2:25">
      <c r="B17" s="2" t="s">
        <v>7</v>
      </c>
      <c r="C17" s="6">
        <v>16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3.9999999999999996E-4</v>
      </c>
      <c r="N17" s="12">
        <v>1E-3</v>
      </c>
      <c r="O17" s="12">
        <v>2.4000000000000002E-3</v>
      </c>
      <c r="P17" s="12">
        <v>3.3999999999999998E-3</v>
      </c>
      <c r="Q17" s="12">
        <v>4.5999999999999999E-3</v>
      </c>
      <c r="R17" s="12">
        <v>4.5999999999999999E-3</v>
      </c>
      <c r="S17" s="12">
        <v>6.5999999999999991E-3</v>
      </c>
      <c r="T17" s="12">
        <v>9.1999999999999998E-3</v>
      </c>
      <c r="U17" s="12">
        <v>1.34E-2</v>
      </c>
      <c r="V17" s="12">
        <v>1.4199999999999997E-2</v>
      </c>
      <c r="W17" s="12">
        <v>1.3999999999999999E-2</v>
      </c>
    </row>
    <row r="18" spans="2:25">
      <c r="B18" s="2" t="s">
        <v>6</v>
      </c>
      <c r="C18" s="6">
        <v>15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1.9999999999999998E-4</v>
      </c>
      <c r="L18" s="12">
        <v>1.2000000000000001E-3</v>
      </c>
      <c r="M18" s="12">
        <v>1.2000000000000001E-3</v>
      </c>
      <c r="N18" s="12">
        <v>1.5999999999999999E-3</v>
      </c>
      <c r="O18" s="12">
        <v>4.9999999999999992E-3</v>
      </c>
      <c r="P18" s="12">
        <v>9.7999999999999997E-3</v>
      </c>
      <c r="Q18" s="12">
        <v>1.0999999999999999E-2</v>
      </c>
      <c r="R18" s="12">
        <v>1.5799999999999998E-2</v>
      </c>
      <c r="S18" s="12">
        <v>2.0999999999999998E-2</v>
      </c>
      <c r="T18" s="12">
        <v>2.6199999999999998E-2</v>
      </c>
      <c r="U18" s="12">
        <v>0.03</v>
      </c>
      <c r="V18" s="12">
        <v>3.2000000000000001E-2</v>
      </c>
      <c r="W18" s="12">
        <v>3.1399999999999997E-2</v>
      </c>
    </row>
    <row r="19" spans="2:25">
      <c r="B19" s="2"/>
      <c r="C19" s="6">
        <v>14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6.0000000000000006E-4</v>
      </c>
      <c r="J19" s="12">
        <v>3.9999999999999996E-4</v>
      </c>
      <c r="K19" s="12">
        <v>1.4E-3</v>
      </c>
      <c r="L19" s="12">
        <v>4.4000000000000003E-3</v>
      </c>
      <c r="M19" s="12">
        <v>4.4000000000000003E-3</v>
      </c>
      <c r="N19" s="12">
        <v>7.3999999999999995E-3</v>
      </c>
      <c r="O19" s="12">
        <v>1.26E-2</v>
      </c>
      <c r="P19" s="12">
        <v>2.2799999999999997E-2</v>
      </c>
      <c r="Q19" s="12">
        <v>2.86E-2</v>
      </c>
      <c r="R19" s="12">
        <v>3.0199999999999998E-2</v>
      </c>
      <c r="S19" s="12">
        <v>4.3799999999999999E-2</v>
      </c>
      <c r="T19" s="12">
        <v>5.4999999999999993E-2</v>
      </c>
      <c r="U19" s="12">
        <v>6.2E-2</v>
      </c>
      <c r="V19" s="12">
        <v>6.6000000000000003E-2</v>
      </c>
      <c r="W19" s="12">
        <v>7.1999999999999995E-2</v>
      </c>
    </row>
    <row r="20" spans="2:25">
      <c r="B20" s="2"/>
      <c r="C20" s="6">
        <v>13</v>
      </c>
      <c r="D20" s="12">
        <v>0</v>
      </c>
      <c r="E20" s="12">
        <v>0</v>
      </c>
      <c r="F20" s="12">
        <v>0</v>
      </c>
      <c r="G20" s="12">
        <v>3.9999999999999996E-4</v>
      </c>
      <c r="H20" s="12">
        <v>1.5999999999999999E-3</v>
      </c>
      <c r="I20" s="12">
        <v>1E-3</v>
      </c>
      <c r="J20" s="12">
        <v>2E-3</v>
      </c>
      <c r="K20" s="12">
        <v>3.3999999999999998E-3</v>
      </c>
      <c r="L20" s="12">
        <v>8.9999999999999993E-3</v>
      </c>
      <c r="M20" s="12">
        <v>1.3199999999999998E-2</v>
      </c>
      <c r="N20" s="12">
        <v>2.0400000000000001E-2</v>
      </c>
      <c r="O20" s="12">
        <v>3.7599999999999995E-2</v>
      </c>
      <c r="P20" s="12">
        <v>4.8399999999999999E-2</v>
      </c>
      <c r="Q20" s="12">
        <v>5.7799999999999997E-2</v>
      </c>
      <c r="R20" s="12">
        <v>7.0199999999999999E-2</v>
      </c>
      <c r="S20" s="12">
        <v>9.5199999999999993E-2</v>
      </c>
      <c r="T20" s="12">
        <v>0.124</v>
      </c>
      <c r="U20" s="12">
        <v>0.12819999999999998</v>
      </c>
      <c r="V20" s="12">
        <v>0.1396</v>
      </c>
      <c r="W20" s="12">
        <v>0.15679999999999999</v>
      </c>
    </row>
    <row r="21" spans="2:25">
      <c r="B21" s="2"/>
      <c r="C21" s="6">
        <v>12</v>
      </c>
      <c r="D21" s="12">
        <v>0</v>
      </c>
      <c r="E21" s="12">
        <v>0</v>
      </c>
      <c r="F21" s="12">
        <v>0</v>
      </c>
      <c r="G21" s="12">
        <v>2.2000000000000001E-3</v>
      </c>
      <c r="H21" s="12">
        <v>5.7999999999999996E-3</v>
      </c>
      <c r="I21" s="12">
        <v>2.5999999999999999E-3</v>
      </c>
      <c r="J21" s="12">
        <v>4.4000000000000003E-3</v>
      </c>
      <c r="K21" s="12">
        <v>1.5799999999999998E-2</v>
      </c>
      <c r="L21" s="12">
        <v>2.7799999999999998E-2</v>
      </c>
      <c r="M21" s="12">
        <v>3.8199999999999998E-2</v>
      </c>
      <c r="N21" s="12">
        <v>5.4399999999999997E-2</v>
      </c>
      <c r="O21" s="12">
        <v>7.6399999999999996E-2</v>
      </c>
      <c r="P21" s="12">
        <v>0.1104</v>
      </c>
      <c r="Q21" s="12">
        <v>0.1278</v>
      </c>
      <c r="R21" s="12">
        <v>0.154</v>
      </c>
      <c r="S21" s="12">
        <v>0.19299999999999998</v>
      </c>
      <c r="T21" s="12">
        <v>0.22520000000000001</v>
      </c>
      <c r="U21" s="12">
        <v>0.25819999999999999</v>
      </c>
      <c r="V21" s="12">
        <v>0.28520000000000001</v>
      </c>
      <c r="W21" s="12">
        <v>0.27839999999999998</v>
      </c>
    </row>
    <row r="22" spans="2:25">
      <c r="B22" s="2"/>
      <c r="C22" s="6">
        <v>11</v>
      </c>
      <c r="D22" s="12">
        <v>0</v>
      </c>
      <c r="E22" s="12">
        <v>0</v>
      </c>
      <c r="F22" s="12">
        <v>3.9999999999999996E-4</v>
      </c>
      <c r="G22" s="12">
        <v>6.5999999999999991E-3</v>
      </c>
      <c r="H22" s="12">
        <v>1.8199999999999997E-2</v>
      </c>
      <c r="I22" s="12">
        <v>1.2799999999999999E-2</v>
      </c>
      <c r="J22" s="12">
        <v>1.5199999999999998E-2</v>
      </c>
      <c r="K22" s="12">
        <v>3.6399999999999995E-2</v>
      </c>
      <c r="L22" s="12">
        <v>6.2999999999999987E-2</v>
      </c>
      <c r="M22" s="12">
        <v>9.3399999999999997E-2</v>
      </c>
      <c r="N22" s="12">
        <v>0.11099999999999999</v>
      </c>
      <c r="O22" s="12">
        <v>0.1578</v>
      </c>
      <c r="P22" s="12">
        <v>0.20579999999999998</v>
      </c>
      <c r="Q22" s="12">
        <v>0.23719999999999999</v>
      </c>
      <c r="R22" s="12">
        <v>0.2792</v>
      </c>
      <c r="S22" s="12">
        <v>0.35759999999999997</v>
      </c>
      <c r="T22" s="12">
        <v>0.40019999999999994</v>
      </c>
      <c r="U22" s="12">
        <v>0.46060000000000001</v>
      </c>
      <c r="V22" s="12">
        <v>0.48899999999999993</v>
      </c>
      <c r="W22" s="12">
        <v>0.50980000000000003</v>
      </c>
      <c r="Y22" s="11"/>
    </row>
    <row r="23" spans="2:25">
      <c r="B23" s="2"/>
      <c r="C23" s="6">
        <v>10</v>
      </c>
      <c r="D23" s="12">
        <v>0</v>
      </c>
      <c r="E23" s="12">
        <v>1.9999999999999998E-4</v>
      </c>
      <c r="F23" s="12">
        <v>3.5999999999999999E-3</v>
      </c>
      <c r="G23" s="12">
        <v>2.5599999999999998E-2</v>
      </c>
      <c r="H23" s="12">
        <v>5.3200000000000004E-2</v>
      </c>
      <c r="I23" s="12">
        <v>3.7599999999999995E-2</v>
      </c>
      <c r="J23" s="12">
        <v>4.4199999999999996E-2</v>
      </c>
      <c r="K23" s="12">
        <v>7.6600000000000001E-2</v>
      </c>
      <c r="L23" s="12">
        <v>0.14879999999999999</v>
      </c>
      <c r="M23" s="12">
        <v>0.16719999999999999</v>
      </c>
      <c r="N23" s="12">
        <v>0.19979999999999998</v>
      </c>
      <c r="O23" s="12">
        <v>0.2828</v>
      </c>
      <c r="P23" s="12">
        <v>0.37</v>
      </c>
      <c r="Q23" s="12">
        <v>0.40200000000000002</v>
      </c>
      <c r="R23" s="12">
        <v>0.4536</v>
      </c>
      <c r="S23" s="12">
        <v>0.55279999999999996</v>
      </c>
      <c r="T23" s="12">
        <v>0.67879999999999996</v>
      </c>
      <c r="U23" s="12">
        <v>0.72119999999999995</v>
      </c>
      <c r="V23" s="12">
        <v>0.76439999999999997</v>
      </c>
      <c r="W23" s="12">
        <v>0.81580000000000008</v>
      </c>
      <c r="Y23" s="11"/>
    </row>
    <row r="24" spans="2:25">
      <c r="B24" s="2"/>
      <c r="C24" s="6">
        <v>9</v>
      </c>
      <c r="D24" s="12">
        <v>0</v>
      </c>
      <c r="E24" s="12">
        <v>2.9999999999999996E-3</v>
      </c>
      <c r="F24" s="12">
        <v>1.8599999999999998E-2</v>
      </c>
      <c r="G24" s="12">
        <v>6.3799999999999996E-2</v>
      </c>
      <c r="H24" s="12">
        <v>0.13519999999999999</v>
      </c>
      <c r="I24" s="12">
        <v>9.1999999999999998E-2</v>
      </c>
      <c r="J24" s="12">
        <v>8.7599999999999997E-2</v>
      </c>
      <c r="K24" s="12">
        <v>0.15039999999999998</v>
      </c>
      <c r="L24" s="12">
        <v>0.24679999999999996</v>
      </c>
      <c r="M24" s="12">
        <v>0.30919999999999997</v>
      </c>
      <c r="N24" s="12">
        <v>0.34920000000000001</v>
      </c>
      <c r="O24" s="12">
        <v>0.44059999999999999</v>
      </c>
      <c r="P24" s="12">
        <v>0.56200000000000006</v>
      </c>
      <c r="Q24" s="12">
        <v>0.62239999999999995</v>
      </c>
      <c r="R24" s="12">
        <v>0.68659999999999999</v>
      </c>
      <c r="S24" s="12">
        <v>0.78199999999999992</v>
      </c>
      <c r="T24" s="12">
        <v>0.93220000000000003</v>
      </c>
      <c r="U24" s="12">
        <v>1.0432000000000001</v>
      </c>
      <c r="V24" s="12">
        <v>1.0733999999999999</v>
      </c>
      <c r="W24" s="12">
        <v>1.1457999999999999</v>
      </c>
    </row>
    <row r="25" spans="2:25">
      <c r="C25" s="6">
        <v>8</v>
      </c>
      <c r="D25" s="12">
        <v>0</v>
      </c>
      <c r="E25" s="12">
        <v>2.12E-2</v>
      </c>
      <c r="F25" s="12">
        <v>5.3999999999999999E-2</v>
      </c>
      <c r="G25" s="12">
        <v>0.156</v>
      </c>
      <c r="H25" s="12">
        <v>0.27739999999999998</v>
      </c>
      <c r="I25" s="12">
        <v>0.19840000000000002</v>
      </c>
      <c r="J25" s="12">
        <v>0.16239999999999999</v>
      </c>
      <c r="K25" s="12">
        <v>0.2656</v>
      </c>
      <c r="L25" s="12">
        <v>0.41839999999999999</v>
      </c>
      <c r="M25" s="12">
        <v>0.49699999999999994</v>
      </c>
      <c r="N25" s="12">
        <v>0.53239999999999998</v>
      </c>
      <c r="O25" s="12">
        <v>0.68159999999999998</v>
      </c>
      <c r="P25" s="12">
        <v>0.79959999999999998</v>
      </c>
      <c r="Q25" s="12">
        <v>0.86799999999999999</v>
      </c>
      <c r="R25" s="12">
        <v>0.95499999999999996</v>
      </c>
      <c r="S25" s="12">
        <v>1.0808</v>
      </c>
      <c r="T25" s="12">
        <v>1.244</v>
      </c>
      <c r="U25" s="12">
        <v>1.3595999999999999</v>
      </c>
      <c r="V25" s="12">
        <v>1.4225999999999999</v>
      </c>
      <c r="W25" s="12">
        <v>1.4056</v>
      </c>
    </row>
    <row r="26" spans="2:25">
      <c r="C26" s="6">
        <v>7</v>
      </c>
      <c r="D26" s="12">
        <v>1.8E-3</v>
      </c>
      <c r="E26" s="12">
        <v>0.10859999999999999</v>
      </c>
      <c r="F26" s="12">
        <v>0.15579999999999999</v>
      </c>
      <c r="G26" s="12">
        <v>0.39419999999999999</v>
      </c>
      <c r="H26" s="12">
        <v>0.54779999999999995</v>
      </c>
      <c r="I26" s="12">
        <v>0.372</v>
      </c>
      <c r="J26" s="12">
        <v>0.30099999999999999</v>
      </c>
      <c r="K26" s="12">
        <v>0.46400000000000002</v>
      </c>
      <c r="L26" s="12">
        <v>0.71819999999999995</v>
      </c>
      <c r="M26" s="12">
        <v>0.73060000000000003</v>
      </c>
      <c r="N26" s="12">
        <v>0.78300000000000003</v>
      </c>
      <c r="O26" s="12">
        <v>0.94959999999999989</v>
      </c>
      <c r="P26" s="12">
        <v>1.1103999999999998</v>
      </c>
      <c r="Q26" s="12">
        <v>1.1547999999999998</v>
      </c>
      <c r="R26" s="12">
        <v>1.2227999999999999</v>
      </c>
      <c r="S26" s="12">
        <v>1.3762000000000001</v>
      </c>
      <c r="T26" s="12">
        <v>1.5359999999999998</v>
      </c>
      <c r="U26" s="12">
        <v>1.6776</v>
      </c>
      <c r="V26" s="12">
        <v>1.7794000000000001</v>
      </c>
      <c r="W26" s="12">
        <v>1.7829999999999999</v>
      </c>
    </row>
    <row r="27" spans="2:25">
      <c r="C27" s="6">
        <v>6</v>
      </c>
      <c r="D27" s="12">
        <v>7.8E-2</v>
      </c>
      <c r="E27" s="12">
        <v>0.52680000000000005</v>
      </c>
      <c r="F27" s="12">
        <v>0.4778</v>
      </c>
      <c r="G27" s="12">
        <v>0.91199999999999992</v>
      </c>
      <c r="H27" s="12">
        <v>1.1292</v>
      </c>
      <c r="I27" s="12">
        <v>0.70299999999999996</v>
      </c>
      <c r="J27" s="12">
        <v>0.59439999999999993</v>
      </c>
      <c r="K27" s="12">
        <v>0.86459999999999992</v>
      </c>
      <c r="L27" s="12">
        <v>1.1686000000000001</v>
      </c>
      <c r="M27" s="12">
        <v>1.1488</v>
      </c>
      <c r="N27" s="12">
        <v>1.1556</v>
      </c>
      <c r="O27" s="12">
        <v>1.3904000000000001</v>
      </c>
      <c r="P27" s="12">
        <v>1.5591999999999999</v>
      </c>
      <c r="Q27" s="12">
        <v>1.6157999999999999</v>
      </c>
      <c r="R27" s="12">
        <v>1.6895999999999998</v>
      </c>
      <c r="S27" s="12">
        <v>1.8697999999999999</v>
      </c>
      <c r="T27" s="12">
        <v>2.0789999999999997</v>
      </c>
      <c r="U27" s="12">
        <v>2.1641999999999997</v>
      </c>
      <c r="V27" s="12">
        <v>2.218</v>
      </c>
      <c r="W27" s="12">
        <v>2.2343999999999999</v>
      </c>
    </row>
    <row r="28" spans="2:25">
      <c r="C28" s="6">
        <v>5</v>
      </c>
      <c r="D28" s="12">
        <v>1.5449999999999999</v>
      </c>
      <c r="E28" s="12">
        <v>2.2429999999999999</v>
      </c>
      <c r="F28" s="12">
        <v>1.3868</v>
      </c>
      <c r="G28" s="12">
        <v>2.0861999999999998</v>
      </c>
      <c r="H28" s="12">
        <v>2.3865999999999996</v>
      </c>
      <c r="I28" s="12">
        <v>1.4372</v>
      </c>
      <c r="J28" s="12">
        <v>1.167</v>
      </c>
      <c r="K28" s="12">
        <v>1.6788000000000001</v>
      </c>
      <c r="L28" s="12">
        <v>2.0897999999999999</v>
      </c>
      <c r="M28" s="12">
        <v>1.9481999999999999</v>
      </c>
      <c r="N28" s="12">
        <v>1.9858</v>
      </c>
      <c r="O28" s="12">
        <v>2.2311999999999999</v>
      </c>
      <c r="P28" s="12">
        <v>2.4481999999999999</v>
      </c>
      <c r="Q28" s="12">
        <v>2.4499999999999997</v>
      </c>
      <c r="R28" s="12">
        <v>2.5453999999999999</v>
      </c>
      <c r="S28" s="12">
        <v>2.7524000000000002</v>
      </c>
      <c r="T28" s="12">
        <v>2.9183999999999997</v>
      </c>
      <c r="U28" s="12">
        <v>3.0643999999999996</v>
      </c>
      <c r="V28" s="12">
        <v>3.1141999999999999</v>
      </c>
      <c r="W28" s="12">
        <v>3.1494</v>
      </c>
    </row>
    <row r="29" spans="2:25">
      <c r="C29" s="6">
        <v>4</v>
      </c>
      <c r="D29" s="12">
        <v>13.418199999999999</v>
      </c>
      <c r="E29" s="12">
        <v>7.6273999999999997</v>
      </c>
      <c r="F29" s="12">
        <v>3.7033999999999998</v>
      </c>
      <c r="G29" s="12">
        <v>4.8079999999999998</v>
      </c>
      <c r="H29" s="12">
        <v>4.9297999999999993</v>
      </c>
      <c r="I29" s="12">
        <v>2.9013999999999998</v>
      </c>
      <c r="J29" s="12">
        <v>2.4083999999999999</v>
      </c>
      <c r="K29" s="12">
        <v>3.2835999999999999</v>
      </c>
      <c r="L29" s="12">
        <v>3.8267999999999995</v>
      </c>
      <c r="M29" s="12">
        <v>3.4636</v>
      </c>
      <c r="N29" s="12">
        <v>3.4431999999999996</v>
      </c>
      <c r="O29" s="12">
        <v>3.8533999999999997</v>
      </c>
      <c r="P29" s="12">
        <v>4.0279999999999996</v>
      </c>
      <c r="Q29" s="12">
        <v>3.9340000000000002</v>
      </c>
      <c r="R29" s="12">
        <v>4.0528000000000004</v>
      </c>
      <c r="S29" s="12">
        <v>4.3495999999999997</v>
      </c>
      <c r="T29" s="12">
        <v>4.5804</v>
      </c>
      <c r="U29" s="12">
        <v>4.6608000000000001</v>
      </c>
      <c r="V29" s="12">
        <v>4.6230000000000002</v>
      </c>
      <c r="W29" s="12">
        <v>4.6028000000000002</v>
      </c>
    </row>
    <row r="30" spans="2:25">
      <c r="C30" s="6">
        <v>3</v>
      </c>
      <c r="D30" s="12">
        <v>42.266199999999998</v>
      </c>
      <c r="E30" s="12">
        <v>19.534199999999998</v>
      </c>
      <c r="F30" s="12">
        <v>9.0567999999999991</v>
      </c>
      <c r="G30" s="12">
        <v>10.5472</v>
      </c>
      <c r="H30" s="12">
        <v>9.9695999999999998</v>
      </c>
      <c r="I30" s="12">
        <v>5.9707999999999997</v>
      </c>
      <c r="J30" s="12">
        <v>5.1936</v>
      </c>
      <c r="K30" s="12">
        <v>6.7080000000000002</v>
      </c>
      <c r="L30" s="12">
        <v>7.1105999999999998</v>
      </c>
      <c r="M30" s="12">
        <v>6.3243999999999998</v>
      </c>
      <c r="N30" s="12">
        <v>6.2841999999999993</v>
      </c>
      <c r="O30" s="12">
        <v>6.819</v>
      </c>
      <c r="P30" s="12">
        <v>6.8746</v>
      </c>
      <c r="Q30" s="12">
        <v>6.6472000000000007</v>
      </c>
      <c r="R30" s="12">
        <v>6.7249999999999988</v>
      </c>
      <c r="S30" s="12">
        <v>7.1078000000000001</v>
      </c>
      <c r="T30" s="12">
        <v>7.3293999999999997</v>
      </c>
      <c r="U30" s="12">
        <v>7.3443999999999994</v>
      </c>
      <c r="V30" s="12">
        <v>7.3323999999999998</v>
      </c>
      <c r="W30" s="12">
        <v>7.2175999999999991</v>
      </c>
    </row>
    <row r="31" spans="2:25">
      <c r="C31" s="6">
        <v>2</v>
      </c>
      <c r="D31" s="12">
        <v>36.515799999999999</v>
      </c>
      <c r="E31" s="12">
        <v>32.08</v>
      </c>
      <c r="F31" s="12">
        <v>18.7242</v>
      </c>
      <c r="G31" s="12">
        <v>20.5532</v>
      </c>
      <c r="H31" s="12">
        <v>18.391999999999999</v>
      </c>
      <c r="I31" s="12">
        <v>12.215</v>
      </c>
      <c r="J31" s="12">
        <v>11.5662</v>
      </c>
      <c r="K31" s="12">
        <v>13.9682</v>
      </c>
      <c r="L31" s="12">
        <v>13.722999999999999</v>
      </c>
      <c r="M31" s="12">
        <v>12.150399999999999</v>
      </c>
      <c r="N31" s="12">
        <v>12.2386</v>
      </c>
      <c r="O31" s="12">
        <v>12.767200000000001</v>
      </c>
      <c r="P31" s="12">
        <v>12.409999999999998</v>
      </c>
      <c r="Q31" s="12">
        <v>11.8956</v>
      </c>
      <c r="R31" s="12">
        <v>12.088000000000001</v>
      </c>
      <c r="S31" s="12">
        <v>12.5526</v>
      </c>
      <c r="T31" s="12">
        <v>12.567</v>
      </c>
      <c r="U31" s="12">
        <v>12.4678</v>
      </c>
      <c r="V31" s="12">
        <v>12.263199999999999</v>
      </c>
      <c r="W31" s="12">
        <v>12.140799999999999</v>
      </c>
    </row>
    <row r="32" spans="2:25">
      <c r="C32" s="6">
        <v>1</v>
      </c>
      <c r="D32" s="12">
        <v>6.0738000000000003</v>
      </c>
      <c r="E32" s="12">
        <v>27.964200000000002</v>
      </c>
      <c r="F32" s="12">
        <v>29.255799999999997</v>
      </c>
      <c r="G32" s="12">
        <v>30.240400000000001</v>
      </c>
      <c r="H32" s="12">
        <v>28.028399999999998</v>
      </c>
      <c r="I32" s="12">
        <v>23.253</v>
      </c>
      <c r="J32" s="12">
        <v>23.712199999999999</v>
      </c>
      <c r="K32" s="12">
        <v>25.791999999999998</v>
      </c>
      <c r="L32" s="12">
        <v>24.250800000000002</v>
      </c>
      <c r="M32" s="12">
        <v>22.209599999999998</v>
      </c>
      <c r="N32" s="12">
        <v>22.566599999999998</v>
      </c>
      <c r="O32" s="12">
        <v>22.910399999999999</v>
      </c>
      <c r="P32" s="12">
        <v>21.928199999999997</v>
      </c>
      <c r="Q32" s="12">
        <v>21.259799999999998</v>
      </c>
      <c r="R32" s="12">
        <v>21.593399999999999</v>
      </c>
      <c r="S32" s="12">
        <v>21.4878</v>
      </c>
      <c r="T32" s="12">
        <v>21.222999999999999</v>
      </c>
      <c r="U32" s="12">
        <v>20.859799999999996</v>
      </c>
      <c r="V32" s="12">
        <v>20.615200000000002</v>
      </c>
      <c r="W32" s="12">
        <v>20.461199999999998</v>
      </c>
    </row>
    <row r="33" spans="3:23">
      <c r="C33" s="6">
        <v>0</v>
      </c>
      <c r="D33" s="13">
        <v>0.10119999999999998</v>
      </c>
      <c r="E33" s="13">
        <v>9.2045999999999992</v>
      </c>
      <c r="F33" s="13">
        <v>27.149799999999995</v>
      </c>
      <c r="G33" s="13">
        <v>23.560199999999998</v>
      </c>
      <c r="H33" s="13">
        <v>25.419999999999998</v>
      </c>
      <c r="I33" s="13">
        <v>31.605399999999999</v>
      </c>
      <c r="J33" s="13">
        <v>32.415399999999998</v>
      </c>
      <c r="K33" s="13">
        <v>30.301200000000001</v>
      </c>
      <c r="L33" s="13">
        <v>29.305999999999997</v>
      </c>
      <c r="M33" s="13">
        <v>29.817399999999999</v>
      </c>
      <c r="N33" s="13">
        <v>29.521199999999997</v>
      </c>
      <c r="O33" s="13">
        <v>28.475000000000001</v>
      </c>
      <c r="P33" s="13">
        <v>28.0702</v>
      </c>
      <c r="Q33" s="13">
        <v>27.922599999999996</v>
      </c>
      <c r="R33" s="13">
        <v>27.404999999999998</v>
      </c>
      <c r="S33" s="13">
        <v>26.745199999999997</v>
      </c>
      <c r="T33" s="13">
        <v>26.108199999999997</v>
      </c>
      <c r="U33" s="13">
        <v>25.690599999999996</v>
      </c>
      <c r="V33" s="13">
        <v>25.563599999999997</v>
      </c>
      <c r="W33" s="13">
        <v>25.546999999999997</v>
      </c>
    </row>
    <row r="34" spans="3:23">
      <c r="C34" s="6">
        <v>-1</v>
      </c>
      <c r="D34" s="13">
        <v>0</v>
      </c>
      <c r="E34" s="13">
        <v>0.68079999999999996</v>
      </c>
      <c r="F34" s="13">
        <v>8.9443999999999999</v>
      </c>
      <c r="G34" s="13">
        <v>5.8959999999999999</v>
      </c>
      <c r="H34" s="13">
        <v>7.8179999999999996</v>
      </c>
      <c r="I34" s="13">
        <v>17.223600000000001</v>
      </c>
      <c r="J34" s="13">
        <v>17.054600000000001</v>
      </c>
      <c r="K34" s="13">
        <v>12.962399999999999</v>
      </c>
      <c r="L34" s="13">
        <v>13.433</v>
      </c>
      <c r="M34" s="13">
        <v>15.9886</v>
      </c>
      <c r="N34" s="13">
        <v>15.3104</v>
      </c>
      <c r="O34" s="13">
        <v>14.056799999999999</v>
      </c>
      <c r="P34" s="13">
        <v>14.365999999999998</v>
      </c>
      <c r="Q34" s="13">
        <v>15.034799999999999</v>
      </c>
      <c r="R34" s="13">
        <v>14.349</v>
      </c>
      <c r="S34" s="13">
        <v>13.442799999999998</v>
      </c>
      <c r="T34" s="13">
        <v>13.027200000000001</v>
      </c>
      <c r="U34" s="13">
        <v>13.057599999999999</v>
      </c>
      <c r="V34" s="13">
        <v>13.197999999999999</v>
      </c>
      <c r="W34" s="13">
        <v>13.275</v>
      </c>
    </row>
    <row r="35" spans="3:23">
      <c r="C35" s="6">
        <v>-2</v>
      </c>
      <c r="D35" s="13">
        <v>0</v>
      </c>
      <c r="E35" s="13">
        <v>5.9999999999999993E-3</v>
      </c>
      <c r="F35" s="13">
        <v>1.002</v>
      </c>
      <c r="G35" s="13">
        <v>0.69840000000000002</v>
      </c>
      <c r="H35" s="13">
        <v>0.83240000000000003</v>
      </c>
      <c r="I35" s="13">
        <v>3.5229999999999997</v>
      </c>
      <c r="J35" s="13">
        <v>4.4503999999999992</v>
      </c>
      <c r="K35" s="13">
        <v>2.9106000000000001</v>
      </c>
      <c r="L35" s="13">
        <v>2.9205999999999999</v>
      </c>
      <c r="M35" s="13">
        <v>4.1657999999999999</v>
      </c>
      <c r="N35" s="13">
        <v>4.3129999999999997</v>
      </c>
      <c r="O35" s="13">
        <v>3.8127999999999993</v>
      </c>
      <c r="P35" s="13">
        <v>3.9443999999999999</v>
      </c>
      <c r="Q35" s="13">
        <v>4.3468</v>
      </c>
      <c r="R35" s="13">
        <v>4.2606000000000002</v>
      </c>
      <c r="S35" s="13">
        <v>3.9034</v>
      </c>
      <c r="T35" s="13">
        <v>3.7343999999999995</v>
      </c>
      <c r="U35" s="13">
        <v>3.7222</v>
      </c>
      <c r="V35" s="13">
        <v>3.7713999999999999</v>
      </c>
      <c r="W35" s="13">
        <v>3.8677999999999999</v>
      </c>
    </row>
    <row r="36" spans="3:23">
      <c r="C36" s="6">
        <v>-3</v>
      </c>
      <c r="D36" s="13">
        <v>0</v>
      </c>
      <c r="E36" s="13">
        <v>0</v>
      </c>
      <c r="F36" s="13">
        <v>6.4600000000000005E-2</v>
      </c>
      <c r="G36" s="13">
        <v>4.7199999999999999E-2</v>
      </c>
      <c r="H36" s="13">
        <v>5.2200000000000003E-2</v>
      </c>
      <c r="I36" s="13">
        <v>0.42179999999999995</v>
      </c>
      <c r="J36" s="13">
        <v>0.74139999999999995</v>
      </c>
      <c r="K36" s="13">
        <v>0.46400000000000002</v>
      </c>
      <c r="L36" s="13">
        <v>0.4698</v>
      </c>
      <c r="M36" s="13">
        <v>0.78539999999999999</v>
      </c>
      <c r="N36" s="13">
        <v>0.91079999999999994</v>
      </c>
      <c r="O36" s="13">
        <v>0.84139999999999993</v>
      </c>
      <c r="P36" s="13">
        <v>0.90200000000000002</v>
      </c>
      <c r="Q36" s="13">
        <v>1.0828</v>
      </c>
      <c r="R36" s="13">
        <v>1.0855999999999999</v>
      </c>
      <c r="S36" s="13">
        <v>0.98759999999999992</v>
      </c>
      <c r="T36" s="13">
        <v>0.92579999999999985</v>
      </c>
      <c r="U36" s="13">
        <v>0.92579999999999985</v>
      </c>
      <c r="V36" s="13">
        <v>0.93879999999999986</v>
      </c>
      <c r="W36" s="13">
        <v>0.96740000000000004</v>
      </c>
    </row>
    <row r="37" spans="3:23">
      <c r="C37" s="6">
        <v>-4</v>
      </c>
      <c r="D37" s="13">
        <v>0</v>
      </c>
      <c r="E37" s="13">
        <v>0</v>
      </c>
      <c r="F37" s="13">
        <v>2E-3</v>
      </c>
      <c r="G37" s="13">
        <v>2.4000000000000002E-3</v>
      </c>
      <c r="H37" s="13">
        <v>2.5999999999999999E-3</v>
      </c>
      <c r="I37" s="13">
        <v>2.7400000000000001E-2</v>
      </c>
      <c r="J37" s="13">
        <v>7.3599999999999999E-2</v>
      </c>
      <c r="K37" s="13">
        <v>4.8799999999999996E-2</v>
      </c>
      <c r="L37" s="13">
        <v>5.8400000000000001E-2</v>
      </c>
      <c r="M37" s="13">
        <v>0.12479999999999999</v>
      </c>
      <c r="N37" s="13">
        <v>0.17399999999999999</v>
      </c>
      <c r="O37" s="13">
        <v>0.1552</v>
      </c>
      <c r="P37" s="13">
        <v>0.18259999999999998</v>
      </c>
      <c r="Q37" s="13">
        <v>0.22919999999999999</v>
      </c>
      <c r="R37" s="13">
        <v>0.25639999999999996</v>
      </c>
      <c r="S37" s="13">
        <v>0.21559999999999999</v>
      </c>
      <c r="T37" s="13">
        <v>0.20379999999999998</v>
      </c>
      <c r="U37" s="13">
        <v>0.214</v>
      </c>
      <c r="V37" s="13">
        <v>0.21319999999999997</v>
      </c>
      <c r="W37" s="13">
        <v>0.23300000000000001</v>
      </c>
    </row>
    <row r="38" spans="3:23">
      <c r="C38" s="6">
        <v>-5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1.4E-3</v>
      </c>
      <c r="J38" s="13">
        <v>5.5999999999999999E-3</v>
      </c>
      <c r="K38" s="13">
        <v>4.0000000000000001E-3</v>
      </c>
      <c r="L38" s="13">
        <v>4.8000000000000004E-3</v>
      </c>
      <c r="M38" s="13">
        <v>1.54E-2</v>
      </c>
      <c r="N38" s="13">
        <v>3.0199999999999998E-2</v>
      </c>
      <c r="O38" s="13">
        <v>3.2800000000000003E-2</v>
      </c>
      <c r="P38" s="13">
        <v>3.4199999999999994E-2</v>
      </c>
      <c r="Q38" s="13">
        <v>4.9799999999999997E-2</v>
      </c>
      <c r="R38" s="13">
        <v>5.4199999999999998E-2</v>
      </c>
      <c r="S38" s="13">
        <v>5.3600000000000002E-2</v>
      </c>
      <c r="T38" s="13">
        <v>4.7799999999999995E-2</v>
      </c>
      <c r="U38" s="13">
        <v>4.9799999999999997E-2</v>
      </c>
      <c r="V38" s="13">
        <v>5.7799999999999997E-2</v>
      </c>
      <c r="W38" s="13">
        <v>6.5799999999999997E-2</v>
      </c>
    </row>
    <row r="39" spans="3:23">
      <c r="C39" s="6">
        <v>-6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1.9999999999999998E-4</v>
      </c>
      <c r="M39" s="13">
        <v>2.4000000000000002E-3</v>
      </c>
      <c r="N39" s="13">
        <v>4.8000000000000004E-3</v>
      </c>
      <c r="O39" s="13">
        <v>5.5999999999999999E-3</v>
      </c>
      <c r="P39" s="13">
        <v>5.9999999999999993E-3</v>
      </c>
      <c r="Q39" s="13">
        <v>1.1399999999999999E-2</v>
      </c>
      <c r="R39" s="13">
        <v>1.3999999999999999E-2</v>
      </c>
      <c r="S39" s="13">
        <v>1.2999999999999999E-2</v>
      </c>
      <c r="T39" s="13">
        <v>1.2799999999999999E-2</v>
      </c>
      <c r="U39" s="13">
        <v>1.06E-2</v>
      </c>
      <c r="V39" s="13">
        <v>1.1399999999999999E-2</v>
      </c>
      <c r="W39" s="13">
        <v>9.9999999999999985E-3</v>
      </c>
    </row>
    <row r="40" spans="3:23">
      <c r="C40" s="14">
        <v>-7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1.9999999999999998E-4</v>
      </c>
      <c r="N40" s="15">
        <v>7.9999999999999993E-4</v>
      </c>
      <c r="O40" s="15">
        <v>6.0000000000000006E-4</v>
      </c>
      <c r="P40" s="15">
        <v>1.8E-3</v>
      </c>
      <c r="Q40" s="15">
        <v>2.2000000000000001E-3</v>
      </c>
      <c r="R40" s="15">
        <v>2.5999999999999999E-3</v>
      </c>
      <c r="S40" s="15">
        <v>1.8E-3</v>
      </c>
      <c r="T40" s="15">
        <v>2.4000000000000002E-3</v>
      </c>
      <c r="U40" s="15">
        <v>2.9999999999999996E-3</v>
      </c>
      <c r="V40" s="15">
        <v>2.5999999999999999E-3</v>
      </c>
      <c r="W40" s="15">
        <v>3.5999999999999999E-3</v>
      </c>
    </row>
    <row r="41" spans="3:23">
      <c r="C41" s="6">
        <v>-8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1.9999999999999998E-4</v>
      </c>
      <c r="O41" s="13">
        <v>3.9999999999999996E-4</v>
      </c>
      <c r="P41" s="13">
        <v>1.9999999999999998E-4</v>
      </c>
      <c r="Q41" s="13">
        <v>6.0000000000000006E-4</v>
      </c>
      <c r="R41" s="13">
        <v>1E-3</v>
      </c>
      <c r="S41" s="13">
        <v>1E-3</v>
      </c>
      <c r="T41" s="13">
        <v>1.9999999999999998E-4</v>
      </c>
      <c r="U41" s="13">
        <v>3.9999999999999996E-4</v>
      </c>
      <c r="V41" s="13">
        <v>7.9999999999999993E-4</v>
      </c>
      <c r="W41" s="13">
        <v>7.9999999999999993E-4</v>
      </c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20" priority="8">
      <formula>D10&gt;=25</formula>
    </cfRule>
    <cfRule type="expression" dxfId="19" priority="9">
      <formula>D10&gt;=20</formula>
    </cfRule>
    <cfRule type="expression" dxfId="18" priority="10">
      <formula>D10&gt;=15</formula>
    </cfRule>
    <cfRule type="expression" dxfId="17" priority="11">
      <formula>D10&gt;=10</formula>
    </cfRule>
    <cfRule type="expression" dxfId="16" priority="12">
      <formula>D10&gt;=5</formula>
    </cfRule>
    <cfRule type="expression" dxfId="15" priority="13">
      <formula>D10&gt;=1</formula>
    </cfRule>
    <cfRule type="expression" dxfId="14" priority="14">
      <formula>D10&gt;0</formula>
    </cfRule>
  </conditionalFormatting>
  <conditionalFormatting sqref="D41:W41">
    <cfRule type="expression" dxfId="6" priority="1">
      <formula>D41&gt;=25</formula>
    </cfRule>
    <cfRule type="expression" dxfId="5" priority="2">
      <formula>D41&gt;=20</formula>
    </cfRule>
    <cfRule type="expression" dxfId="4" priority="3">
      <formula>D41&gt;=15</formula>
    </cfRule>
    <cfRule type="expression" dxfId="3" priority="4">
      <formula>D41&gt;=10</formula>
    </cfRule>
    <cfRule type="expression" dxfId="2" priority="5">
      <formula>D41&gt;=5</formula>
    </cfRule>
    <cfRule type="expression" dxfId="1" priority="6">
      <formula>D41&gt;=1</formula>
    </cfRule>
    <cfRule type="expression" dxfId="0" priority="7">
      <formula>D41&gt;0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2023-10-09T17:34:35Z</dcterms:created>
  <dcterms:modified xsi:type="dcterms:W3CDTF">2023-10-09T17:35:08Z</dcterms:modified>
</cp:coreProperties>
</file>