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F26D0CE7-26AB-41B2-A223-9F1CD1865C96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<sst xmlns="http://schemas.openxmlformats.org/spreadsheetml/2006/main" count="15" uniqueCount="15">
  <si>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</si>
  <si>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</si>
  <si>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</si>
  <si>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</si>
  <si>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</si>
  <si>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</si>
  <si>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</si>
  <si>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</si>
  <si>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</si>
  <si>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</si>
  <si>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500,000</t>
  </si>
  <si>
    <t>SAS Institute Inc.</t>
  </si>
  <si>
    <t>HJM Simulation of German Bund Yield Curve</t>
  </si>
  <si>
    <t>June 23, 2023</t>
  </si>
  <si>
    <t>Distribution of Future Values of the 10-Year German Bund Yield (Probability of Being within Range, Percent)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</si>
</sst>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22" sqref="Z22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13</v>
      </c>
    </row>
    <row r="5" spans="1:23">
      <c r="B5" s="2" t="s">
        <v>8</v>
      </c>
      <c r="E5" s="2" t="s">
        <v>10</v>
      </c>
    </row>
    <row r="7" spans="1:23">
      <c r="B7" s="2" t="s">
        <v>14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2.0000000000000001E-4</v>
      </c>
      <c r="T10" s="12">
        <v>0</v>
      </c>
      <c r="U10" s="12">
        <v>2.0000000000000001E-4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2.0000000000000001E-4</v>
      </c>
      <c r="P11" s="12">
        <v>2.0000000000000001E-4</v>
      </c>
      <c r="Q11" s="12">
        <v>2.0000000000000001E-4</v>
      </c>
      <c r="R11" s="12">
        <v>2.0000000000000001E-4</v>
      </c>
      <c r="S11" s="12">
        <v>2.0000000000000001E-4</v>
      </c>
      <c r="T11" s="12">
        <v>6.0000000000000006E-4</v>
      </c>
      <c r="U11" s="12">
        <v>2.0000000000000001E-4</v>
      </c>
      <c r="V11" s="12">
        <v>2.0000000000000001E-4</v>
      </c>
      <c r="W11" s="12">
        <v>4.0000000000000002E-4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2.0000000000000001E-4</v>
      </c>
      <c r="Q12" s="12">
        <v>6.0000000000000006E-4</v>
      </c>
      <c r="R12" s="12">
        <v>4.0000000000000002E-4</v>
      </c>
      <c r="S12" s="12">
        <v>1E-3</v>
      </c>
      <c r="T12" s="12">
        <v>2.0000000000000001E-4</v>
      </c>
      <c r="U12" s="12">
        <v>6.0000000000000006E-4</v>
      </c>
      <c r="V12" s="12">
        <v>7.9999999999999993E-4</v>
      </c>
      <c r="W12" s="12">
        <v>1E-3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2.0000000000000001E-4</v>
      </c>
      <c r="L13" s="12">
        <v>0</v>
      </c>
      <c r="M13" s="12">
        <v>0</v>
      </c>
      <c r="N13" s="12">
        <v>4.0000000000000002E-4</v>
      </c>
      <c r="O13" s="12">
        <v>2.0000000000000001E-4</v>
      </c>
      <c r="P13" s="12">
        <v>6.0000000000000006E-4</v>
      </c>
      <c r="Q13" s="12">
        <v>1E-3</v>
      </c>
      <c r="R13" s="12">
        <v>1E-3</v>
      </c>
      <c r="S13" s="12">
        <v>1.1999999999999999E-3</v>
      </c>
      <c r="T13" s="12">
        <v>2.3999999999999998E-3</v>
      </c>
      <c r="U13" s="12">
        <v>3.0000000000000001E-3</v>
      </c>
      <c r="V13" s="12">
        <v>2.3999999999999998E-3</v>
      </c>
      <c r="W13" s="12">
        <v>4.4000000000000003E-3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2.0000000000000001E-4</v>
      </c>
      <c r="M14" s="12">
        <v>7.9999999999999993E-4</v>
      </c>
      <c r="N14" s="12">
        <v>6.0000000000000006E-4</v>
      </c>
      <c r="O14" s="12">
        <v>1E-3</v>
      </c>
      <c r="P14" s="12">
        <v>1.1999999999999999E-3</v>
      </c>
      <c r="Q14" s="12">
        <v>2.3999999999999998E-3</v>
      </c>
      <c r="R14" s="12">
        <v>4.1999999999999997E-3</v>
      </c>
      <c r="S14" s="12">
        <v>4.0000000000000001E-3</v>
      </c>
      <c r="T14" s="12">
        <v>6.3999999999999986E-3</v>
      </c>
      <c r="U14" s="12">
        <v>6.7999999999999996E-3</v>
      </c>
      <c r="V14" s="12">
        <v>1.18E-2</v>
      </c>
      <c r="W14" s="12">
        <v>1.18E-2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2.0000000000000001E-4</v>
      </c>
      <c r="K15" s="12">
        <v>2.0000000000000001E-4</v>
      </c>
      <c r="L15" s="12">
        <v>4.0000000000000002E-4</v>
      </c>
      <c r="M15" s="12">
        <v>1E-3</v>
      </c>
      <c r="N15" s="12">
        <v>2.5999999999999999E-3</v>
      </c>
      <c r="O15" s="12">
        <v>5.5999999999999999E-3</v>
      </c>
      <c r="P15" s="12">
        <v>6.9999999999999993E-3</v>
      </c>
      <c r="Q15" s="12">
        <v>1.12E-2</v>
      </c>
      <c r="R15" s="12">
        <v>1.2999999999999999E-2</v>
      </c>
      <c r="S15" s="12">
        <v>1.72E-2</v>
      </c>
      <c r="T15" s="12">
        <v>1.9199999999999998E-2</v>
      </c>
      <c r="U15" s="12">
        <v>2.4400000000000002E-2</v>
      </c>
      <c r="V15" s="12">
        <v>2.6800000000000001E-2</v>
      </c>
      <c r="W15" s="12">
        <v>3.5200000000000002E-2</v>
      </c>
    </row>
    <row r="16" spans="1:23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2.0000000000000001E-4</v>
      </c>
      <c r="J16" s="12">
        <v>4.0000000000000002E-4</v>
      </c>
      <c r="K16" s="12">
        <v>2.2000000000000001E-3</v>
      </c>
      <c r="L16" s="12">
        <v>3.8E-3</v>
      </c>
      <c r="M16" s="12">
        <v>6.5999999999999991E-3</v>
      </c>
      <c r="N16" s="12">
        <v>1.0999999999999999E-2</v>
      </c>
      <c r="O16" s="12">
        <v>1.7399999999999999E-2</v>
      </c>
      <c r="P16" s="12">
        <v>2.2800000000000001E-2</v>
      </c>
      <c r="Q16" s="12">
        <v>3.2000000000000001E-2</v>
      </c>
      <c r="R16" s="12">
        <v>3.6600000000000001E-2</v>
      </c>
      <c r="S16" s="12">
        <v>4.4400000000000002E-2</v>
      </c>
      <c r="T16" s="12">
        <v>5.1200000000000002E-2</v>
      </c>
      <c r="U16" s="12">
        <v>6.5799999999999997E-2</v>
      </c>
      <c r="V16" s="12">
        <v>6.8399999999999989E-2</v>
      </c>
      <c r="W16" s="12">
        <v>7.4999999999999997E-2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6.0000000000000006E-4</v>
      </c>
      <c r="I17" s="12">
        <v>7.9999999999999993E-4</v>
      </c>
      <c r="J17" s="12">
        <v>2.3999999999999998E-3</v>
      </c>
      <c r="K17" s="12">
        <v>7.7999999999999996E-3</v>
      </c>
      <c r="L17" s="12">
        <v>1.5800000000000002E-2</v>
      </c>
      <c r="M17" s="12">
        <v>2.4400000000000002E-2</v>
      </c>
      <c r="N17" s="12">
        <v>3.7400000000000003E-2</v>
      </c>
      <c r="O17" s="12">
        <v>4.7800000000000002E-2</v>
      </c>
      <c r="P17" s="12">
        <v>6.7799999999999999E-2</v>
      </c>
      <c r="Q17" s="12">
        <v>7.9199999999999993E-2</v>
      </c>
      <c r="R17" s="12">
        <v>0.1022</v>
      </c>
      <c r="S17" s="12">
        <v>0.1162</v>
      </c>
      <c r="T17" s="12">
        <v>0.13519999999999999</v>
      </c>
      <c r="U17" s="12">
        <v>0.16159999999999999</v>
      </c>
      <c r="V17" s="12">
        <v>0.1782</v>
      </c>
      <c r="W17" s="12">
        <v>0.18379999999999999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1.6000000000000001E-3</v>
      </c>
      <c r="I18" s="12">
        <v>6.2000000000000006E-3</v>
      </c>
      <c r="J18" s="12">
        <v>1.52E-2</v>
      </c>
      <c r="K18" s="12">
        <v>2.5000000000000001E-2</v>
      </c>
      <c r="L18" s="12">
        <v>4.4400000000000002E-2</v>
      </c>
      <c r="M18" s="12">
        <v>7.1000000000000008E-2</v>
      </c>
      <c r="N18" s="12">
        <v>9.3200000000000005E-2</v>
      </c>
      <c r="O18" s="12">
        <v>0.1258</v>
      </c>
      <c r="P18" s="12">
        <v>0.157</v>
      </c>
      <c r="Q18" s="12">
        <v>0.1774</v>
      </c>
      <c r="R18" s="12">
        <v>0.2218</v>
      </c>
      <c r="S18" s="12">
        <v>0.25679999999999997</v>
      </c>
      <c r="T18" s="12">
        <v>0.31080000000000002</v>
      </c>
      <c r="U18" s="12">
        <v>0.33700000000000002</v>
      </c>
      <c r="V18" s="12">
        <v>0.37240000000000001</v>
      </c>
      <c r="W18" s="12">
        <v>0.4</v>
      </c>
    </row>
    <row r="19" spans="2:23">
      <c r="B19" s="2"/>
      <c r="C19" s="6">
        <v>9</v>
      </c>
      <c r="D19" s="12">
        <v>0</v>
      </c>
      <c r="E19" s="12">
        <v>0</v>
      </c>
      <c r="F19" s="12">
        <v>0</v>
      </c>
      <c r="G19" s="12">
        <v>1.8E-3</v>
      </c>
      <c r="H19" s="12">
        <v>7.3999999999999986E-3</v>
      </c>
      <c r="I19" s="12">
        <v>2.4199999999999999E-2</v>
      </c>
      <c r="J19" s="12">
        <v>3.9399999999999998E-2</v>
      </c>
      <c r="K19" s="12">
        <v>8.4599999999999995E-2</v>
      </c>
      <c r="L19" s="12">
        <v>0.1154</v>
      </c>
      <c r="M19" s="12">
        <v>0.1704</v>
      </c>
      <c r="N19" s="12">
        <v>0.21060000000000001</v>
      </c>
      <c r="O19" s="12">
        <v>0.26700000000000002</v>
      </c>
      <c r="P19" s="12">
        <v>0.33040000000000003</v>
      </c>
      <c r="Q19" s="12">
        <v>0.4168</v>
      </c>
      <c r="R19" s="12">
        <v>0.47220000000000001</v>
      </c>
      <c r="S19" s="12">
        <v>0.52600000000000002</v>
      </c>
      <c r="T19" s="12">
        <v>0.58379999999999999</v>
      </c>
      <c r="U19" s="12">
        <v>0.6472</v>
      </c>
      <c r="V19" s="12">
        <v>0.70279999999999998</v>
      </c>
      <c r="W19" s="12">
        <v>0.74979999999999991</v>
      </c>
    </row>
    <row r="20" spans="2:23">
      <c r="B20" s="2"/>
      <c r="C20" s="6">
        <v>8</v>
      </c>
      <c r="D20" s="12">
        <v>0</v>
      </c>
      <c r="E20" s="12">
        <v>0</v>
      </c>
      <c r="F20" s="12">
        <v>2.3999999999999998E-3</v>
      </c>
      <c r="G20" s="12">
        <v>1.32E-2</v>
      </c>
      <c r="H20" s="12">
        <v>3.9199999999999999E-2</v>
      </c>
      <c r="I20" s="12">
        <v>8.3400000000000002E-2</v>
      </c>
      <c r="J20" s="12">
        <v>0.14419999999999999</v>
      </c>
      <c r="K20" s="12">
        <v>0.2114</v>
      </c>
      <c r="L20" s="12">
        <v>0.30659999999999998</v>
      </c>
      <c r="M20" s="12">
        <v>0.37840000000000001</v>
      </c>
      <c r="N20" s="12">
        <v>0.49080000000000001</v>
      </c>
      <c r="O20" s="12">
        <v>0.58499999999999996</v>
      </c>
      <c r="P20" s="12">
        <v>0.69419999999999993</v>
      </c>
      <c r="Q20" s="12">
        <v>0.78420000000000001</v>
      </c>
      <c r="R20" s="12">
        <v>0.88679999999999992</v>
      </c>
      <c r="S20" s="12">
        <v>1.0025999999999999</v>
      </c>
      <c r="T20" s="12">
        <v>1.0708</v>
      </c>
      <c r="U20" s="12">
        <v>1.135</v>
      </c>
      <c r="V20" s="12">
        <v>1.2228000000000001</v>
      </c>
      <c r="W20" s="12">
        <v>1.3013999999999999</v>
      </c>
    </row>
    <row r="21" spans="2:23">
      <c r="B21" s="2"/>
      <c r="C21" s="6">
        <v>7</v>
      </c>
      <c r="D21" s="12">
        <v>0</v>
      </c>
      <c r="E21" s="12">
        <v>1.4E-3</v>
      </c>
      <c r="F21" s="12">
        <v>1.7999999999999999E-2</v>
      </c>
      <c r="G21" s="12">
        <v>7.1999999999999995E-2</v>
      </c>
      <c r="H21" s="12">
        <v>0.15959999999999999</v>
      </c>
      <c r="I21" s="12">
        <v>0.26640000000000003</v>
      </c>
      <c r="J21" s="12">
        <v>0.41099999999999998</v>
      </c>
      <c r="K21" s="12">
        <v>0.55959999999999999</v>
      </c>
      <c r="L21" s="12">
        <v>0.71599999999999997</v>
      </c>
      <c r="M21" s="12">
        <v>0.87080000000000002</v>
      </c>
      <c r="N21" s="12">
        <v>1.0018</v>
      </c>
      <c r="O21" s="12">
        <v>1.1604000000000001</v>
      </c>
      <c r="P21" s="12">
        <v>1.3286</v>
      </c>
      <c r="Q21" s="12">
        <v>1.492</v>
      </c>
      <c r="R21" s="12">
        <v>1.6062000000000001</v>
      </c>
      <c r="S21" s="12">
        <v>1.7161999999999999</v>
      </c>
      <c r="T21" s="12">
        <v>1.8295999999999999</v>
      </c>
      <c r="U21" s="12">
        <v>1.9236</v>
      </c>
      <c r="V21" s="12">
        <v>2.0282</v>
      </c>
      <c r="W21" s="12">
        <v>2.1118000000000001</v>
      </c>
    </row>
    <row r="22" spans="2:23">
      <c r="B22" s="2"/>
      <c r="C22" s="6">
        <v>6</v>
      </c>
      <c r="D22" s="12">
        <v>0</v>
      </c>
      <c r="E22" s="12">
        <v>2.1999999999999999E-2</v>
      </c>
      <c r="F22" s="12">
        <v>0.14000000000000001</v>
      </c>
      <c r="G22" s="12">
        <v>0.3372</v>
      </c>
      <c r="H22" s="12">
        <v>0.56359999999999999</v>
      </c>
      <c r="I22" s="12">
        <v>0.81459999999999999</v>
      </c>
      <c r="J22" s="12">
        <v>1.075</v>
      </c>
      <c r="K22" s="12">
        <v>1.3473999999999999</v>
      </c>
      <c r="L22" s="12">
        <v>1.5824</v>
      </c>
      <c r="M22" s="12">
        <v>1.8124</v>
      </c>
      <c r="N22" s="12">
        <v>2.0775999999999999</v>
      </c>
      <c r="O22" s="12">
        <v>2.2742</v>
      </c>
      <c r="P22" s="12">
        <v>2.4249999999999998</v>
      </c>
      <c r="Q22" s="12">
        <v>2.5806</v>
      </c>
      <c r="R22" s="12">
        <v>2.7848000000000002</v>
      </c>
      <c r="S22" s="12">
        <v>2.9512</v>
      </c>
      <c r="T22" s="12">
        <v>3.0495999999999999</v>
      </c>
      <c r="U22" s="12">
        <v>3.23</v>
      </c>
      <c r="V22" s="12">
        <v>3.3273999999999999</v>
      </c>
      <c r="W22" s="12">
        <v>3.4245999999999999</v>
      </c>
    </row>
    <row r="23" spans="2:23">
      <c r="B23" s="2"/>
      <c r="C23" s="6">
        <v>5</v>
      </c>
      <c r="D23" s="12">
        <v>1.6199999999999999E-2</v>
      </c>
      <c r="E23" s="12">
        <v>0.32819999999999999</v>
      </c>
      <c r="F23" s="12">
        <v>0.84139999999999993</v>
      </c>
      <c r="G23" s="12">
        <v>1.4019999999999999</v>
      </c>
      <c r="H23" s="12">
        <v>1.8408</v>
      </c>
      <c r="I23" s="12">
        <v>2.2949999999999999</v>
      </c>
      <c r="J23" s="12">
        <v>2.7250000000000001</v>
      </c>
      <c r="K23" s="12">
        <v>3.1320000000000001</v>
      </c>
      <c r="L23" s="12">
        <v>3.3969999999999998</v>
      </c>
      <c r="M23" s="12">
        <v>3.7382</v>
      </c>
      <c r="N23" s="12">
        <v>3.9828000000000001</v>
      </c>
      <c r="O23" s="12">
        <v>4.2636000000000003</v>
      </c>
      <c r="P23" s="12">
        <v>4.4855999999999998</v>
      </c>
      <c r="Q23" s="12">
        <v>4.6605999999999996</v>
      </c>
      <c r="R23" s="12">
        <v>4.8247999999999998</v>
      </c>
      <c r="S23" s="12">
        <v>5.0195999999999996</v>
      </c>
      <c r="T23" s="12">
        <v>5.2347999999999999</v>
      </c>
      <c r="U23" s="12">
        <v>5.3654000000000002</v>
      </c>
      <c r="V23" s="12">
        <v>5.4525999999999986</v>
      </c>
      <c r="W23" s="12">
        <v>5.6015999999999986</v>
      </c>
    </row>
    <row r="24" spans="2:23">
      <c r="B24" s="2"/>
      <c r="C24" s="6">
        <v>4</v>
      </c>
      <c r="D24" s="12">
        <v>0.80099999999999993</v>
      </c>
      <c r="E24" s="12">
        <v>2.7585999999999999</v>
      </c>
      <c r="F24" s="12">
        <v>3.9964</v>
      </c>
      <c r="G24" s="12">
        <v>4.9366000000000003</v>
      </c>
      <c r="H24" s="12">
        <v>5.6365999999999996</v>
      </c>
      <c r="I24" s="12">
        <v>6.1577999999999991</v>
      </c>
      <c r="J24" s="12">
        <v>6.5853999999999999</v>
      </c>
      <c r="K24" s="12">
        <v>6.9109999999999987</v>
      </c>
      <c r="L24" s="12">
        <v>7.2572000000000001</v>
      </c>
      <c r="M24" s="12">
        <v>7.5067999999999993</v>
      </c>
      <c r="N24" s="12">
        <v>7.7598000000000003</v>
      </c>
      <c r="O24" s="12">
        <v>7.9997999999999996</v>
      </c>
      <c r="P24" s="12">
        <v>8.1131999999999991</v>
      </c>
      <c r="Q24" s="12">
        <v>8.392199999999999</v>
      </c>
      <c r="R24" s="12">
        <v>8.5727999999999991</v>
      </c>
      <c r="S24" s="12">
        <v>8.7411999999999992</v>
      </c>
      <c r="T24" s="12">
        <v>8.9175999999999984</v>
      </c>
      <c r="U24" s="12">
        <v>8.9719999999999995</v>
      </c>
      <c r="V24" s="12">
        <v>9.0779999999999994</v>
      </c>
      <c r="W24" s="12">
        <v>9.1074000000000002</v>
      </c>
    </row>
    <row r="25" spans="2:23">
      <c r="C25" s="6">
        <v>3</v>
      </c>
      <c r="D25" s="12">
        <v>12.698</v>
      </c>
      <c r="E25" s="12">
        <v>13.967599999999999</v>
      </c>
      <c r="F25" s="12">
        <v>13.991400000000001</v>
      </c>
      <c r="G25" s="12">
        <v>14.0792</v>
      </c>
      <c r="H25" s="12">
        <v>14.003399999999999</v>
      </c>
      <c r="I25" s="12">
        <v>14.018800000000001</v>
      </c>
      <c r="J25" s="12">
        <v>14.089399999999999</v>
      </c>
      <c r="K25" s="12">
        <v>14.206</v>
      </c>
      <c r="L25" s="12">
        <v>14.324</v>
      </c>
      <c r="M25" s="12">
        <v>14.2906</v>
      </c>
      <c r="N25" s="12">
        <v>14.358599999999999</v>
      </c>
      <c r="O25" s="12">
        <v>14.426399999999999</v>
      </c>
      <c r="P25" s="12">
        <v>14.482200000000001</v>
      </c>
      <c r="Q25" s="12">
        <v>14.580399999999999</v>
      </c>
      <c r="R25" s="12">
        <v>14.6488</v>
      </c>
      <c r="S25" s="12">
        <v>14.720800000000001</v>
      </c>
      <c r="T25" s="12">
        <v>14.740600000000001</v>
      </c>
      <c r="U25" s="12">
        <v>14.781599999999999</v>
      </c>
      <c r="V25" s="12">
        <v>14.744400000000001</v>
      </c>
      <c r="W25" s="12">
        <v>14.773999999999999</v>
      </c>
    </row>
    <row r="26" spans="2:23">
      <c r="C26" s="6">
        <v>2</v>
      </c>
      <c r="D26" s="12">
        <v>47.143199999999993</v>
      </c>
      <c r="E26" s="12">
        <v>35.185200000000002</v>
      </c>
      <c r="F26" s="12">
        <v>30.444800000000001</v>
      </c>
      <c r="G26" s="12">
        <v>28.0014</v>
      </c>
      <c r="H26" s="12">
        <v>26.529599999999999</v>
      </c>
      <c r="I26" s="12">
        <v>25.388999999999999</v>
      </c>
      <c r="J26" s="12">
        <v>24.745799999999999</v>
      </c>
      <c r="K26" s="12">
        <v>24.079000000000001</v>
      </c>
      <c r="L26" s="12">
        <v>23.601199999999999</v>
      </c>
      <c r="M26" s="12">
        <v>23.3522</v>
      </c>
      <c r="N26" s="12">
        <v>23.1218</v>
      </c>
      <c r="O26" s="12">
        <v>22.806000000000001</v>
      </c>
      <c r="P26" s="12">
        <v>22.737200000000001</v>
      </c>
      <c r="Q26" s="12">
        <v>22.2898</v>
      </c>
      <c r="R26" s="12">
        <v>22.1358</v>
      </c>
      <c r="S26" s="12">
        <v>21.946999999999999</v>
      </c>
      <c r="T26" s="12">
        <v>21.837399999999999</v>
      </c>
      <c r="U26" s="12">
        <v>21.692399999999999</v>
      </c>
      <c r="V26" s="12">
        <v>21.529599999999999</v>
      </c>
      <c r="W26" s="12">
        <v>21.4194</v>
      </c>
    </row>
    <row r="27" spans="2:23">
      <c r="C27" s="6">
        <v>1</v>
      </c>
      <c r="D27" s="12">
        <v>35.127800000000001</v>
      </c>
      <c r="E27" s="12">
        <v>35.854999999999997</v>
      </c>
      <c r="F27" s="12">
        <v>34.110999999999997</v>
      </c>
      <c r="G27" s="12">
        <v>32.316400000000002</v>
      </c>
      <c r="H27" s="12">
        <v>31.062799999999999</v>
      </c>
      <c r="I27" s="12">
        <v>30.0854</v>
      </c>
      <c r="J27" s="12">
        <v>29.150200000000002</v>
      </c>
      <c r="K27" s="12">
        <v>28.3902</v>
      </c>
      <c r="L27" s="12">
        <v>27.6846</v>
      </c>
      <c r="M27" s="12">
        <v>27.073599999999999</v>
      </c>
      <c r="N27" s="12">
        <v>26.554200000000002</v>
      </c>
      <c r="O27" s="12">
        <v>26.054200000000002</v>
      </c>
      <c r="P27" s="12">
        <v>25.552199999999999</v>
      </c>
      <c r="Q27" s="12">
        <v>25.167200000000001</v>
      </c>
      <c r="R27" s="12">
        <v>24.7362</v>
      </c>
      <c r="S27" s="12">
        <v>24.375</v>
      </c>
      <c r="T27" s="12">
        <v>24.007000000000001</v>
      </c>
      <c r="U27" s="12">
        <v>23.6966</v>
      </c>
      <c r="V27" s="12">
        <v>23.527200000000001</v>
      </c>
      <c r="W27" s="12">
        <v>23.167200000000001</v>
      </c>
    </row>
    <row r="28" spans="2:23">
      <c r="C28" s="6">
        <v>0</v>
      </c>
      <c r="D28" s="13">
        <v>4.1591999999999993</v>
      </c>
      <c r="E28" s="13">
        <v>11.128</v>
      </c>
      <c r="F28" s="13">
        <v>14.633800000000001</v>
      </c>
      <c r="G28" s="13">
        <v>16.187000000000001</v>
      </c>
      <c r="H28" s="13">
        <v>16.790199999999999</v>
      </c>
      <c r="I28" s="13">
        <v>17.036799999999999</v>
      </c>
      <c r="J28" s="13">
        <v>16.955400000000001</v>
      </c>
      <c r="K28" s="13">
        <v>16.855</v>
      </c>
      <c r="L28" s="13">
        <v>16.646000000000001</v>
      </c>
      <c r="M28" s="13">
        <v>16.352599999999999</v>
      </c>
      <c r="N28" s="13">
        <v>15.9924</v>
      </c>
      <c r="O28" s="13">
        <v>15.670199999999999</v>
      </c>
      <c r="P28" s="13">
        <v>15.324199999999999</v>
      </c>
      <c r="Q28" s="13">
        <v>15.141</v>
      </c>
      <c r="R28" s="13">
        <v>14.8186</v>
      </c>
      <c r="S28" s="13">
        <v>14.502599999999999</v>
      </c>
      <c r="T28" s="13">
        <v>14.2326</v>
      </c>
      <c r="U28" s="13">
        <v>13.978</v>
      </c>
      <c r="V28" s="13">
        <v>13.839399999999999</v>
      </c>
      <c r="W28" s="13">
        <v>13.744400000000001</v>
      </c>
    </row>
    <row r="29" spans="2:23">
      <c r="C29" s="6">
        <v>-1</v>
      </c>
      <c r="D29" s="13">
        <v>5.4600000000000003E-2</v>
      </c>
      <c r="E29" s="13">
        <v>0.74639999999999995</v>
      </c>
      <c r="F29" s="13">
        <v>1.7724</v>
      </c>
      <c r="G29" s="13">
        <v>2.5384000000000002</v>
      </c>
      <c r="H29" s="13">
        <v>3.1738</v>
      </c>
      <c r="I29" s="13">
        <v>3.5562</v>
      </c>
      <c r="J29" s="13">
        <v>3.7332000000000001</v>
      </c>
      <c r="K29" s="13">
        <v>3.8106</v>
      </c>
      <c r="L29" s="13">
        <v>3.8929999999999998</v>
      </c>
      <c r="M29" s="13">
        <v>3.9336000000000002</v>
      </c>
      <c r="N29" s="13">
        <v>3.8654000000000002</v>
      </c>
      <c r="O29" s="13">
        <v>3.8555999999999999</v>
      </c>
      <c r="P29" s="13">
        <v>3.83</v>
      </c>
      <c r="Q29" s="13">
        <v>3.7383999999999999</v>
      </c>
      <c r="R29" s="13">
        <v>3.714399999999999</v>
      </c>
      <c r="S29" s="13">
        <v>3.6257999999999999</v>
      </c>
      <c r="T29" s="13">
        <v>3.53</v>
      </c>
      <c r="U29" s="13">
        <v>3.5503999999999998</v>
      </c>
      <c r="V29" s="13">
        <v>3.4605999999999999</v>
      </c>
      <c r="W29" s="13">
        <v>3.47</v>
      </c>
    </row>
    <row r="30" spans="2:23">
      <c r="C30" s="6">
        <v>-2</v>
      </c>
      <c r="D30" s="13">
        <v>0</v>
      </c>
      <c r="E30" s="13">
        <v>7.5999999999999991E-3</v>
      </c>
      <c r="F30" s="13">
        <v>4.7800000000000002E-2</v>
      </c>
      <c r="G30" s="13">
        <v>0.1134</v>
      </c>
      <c r="H30" s="13">
        <v>0.18579999999999999</v>
      </c>
      <c r="I30" s="13">
        <v>0.25600000000000001</v>
      </c>
      <c r="J30" s="13">
        <v>0.31580000000000003</v>
      </c>
      <c r="K30" s="13">
        <v>0.36380000000000001</v>
      </c>
      <c r="L30" s="13">
        <v>0.39340000000000003</v>
      </c>
      <c r="M30" s="13">
        <v>0.39639999999999997</v>
      </c>
      <c r="N30" s="13">
        <v>0.41799999999999998</v>
      </c>
      <c r="O30" s="13">
        <v>0.41899999999999998</v>
      </c>
      <c r="P30" s="13">
        <v>0.4168</v>
      </c>
      <c r="Q30" s="13">
        <v>0.43180000000000002</v>
      </c>
      <c r="R30" s="13">
        <v>0.39600000000000002</v>
      </c>
      <c r="S30" s="13">
        <v>0.40699999999999997</v>
      </c>
      <c r="T30" s="13">
        <v>0.4158</v>
      </c>
      <c r="U30" s="13">
        <v>0.40419999999999989</v>
      </c>
      <c r="V30" s="13">
        <v>0.40300000000000002</v>
      </c>
      <c r="W30" s="13">
        <v>0.39479999999999998</v>
      </c>
    </row>
    <row r="31" spans="2:23">
      <c r="C31" s="6">
        <v>-3</v>
      </c>
      <c r="D31" s="13">
        <v>0</v>
      </c>
      <c r="E31" s="13">
        <v>0</v>
      </c>
      <c r="F31" s="13">
        <v>6.0000000000000006E-4</v>
      </c>
      <c r="G31" s="13">
        <v>1.4E-3</v>
      </c>
      <c r="H31" s="13">
        <v>4.9999999999999992E-3</v>
      </c>
      <c r="I31" s="13">
        <v>9.1999999999999998E-3</v>
      </c>
      <c r="J31" s="13">
        <v>1.1599999999999999E-2</v>
      </c>
      <c r="K31" s="13">
        <v>1.34E-2</v>
      </c>
      <c r="L31" s="13">
        <v>1.7999999999999999E-2</v>
      </c>
      <c r="M31" s="13">
        <v>1.9599999999999999E-2</v>
      </c>
      <c r="N31" s="13">
        <v>1.9800000000000002E-2</v>
      </c>
      <c r="O31" s="13">
        <v>1.9800000000000002E-2</v>
      </c>
      <c r="P31" s="13">
        <v>2.2599999999999999E-2</v>
      </c>
      <c r="Q31" s="13">
        <v>2.06E-2</v>
      </c>
      <c r="R31" s="13">
        <v>2.24E-2</v>
      </c>
      <c r="S31" s="13">
        <v>2.3599999999999999E-2</v>
      </c>
      <c r="T31" s="13">
        <v>2.3800000000000002E-2</v>
      </c>
      <c r="U31" s="13">
        <v>2.3599999999999999E-2</v>
      </c>
      <c r="V31" s="13">
        <v>2.2599999999999999E-2</v>
      </c>
      <c r="W31" s="13">
        <v>2.0799999999999999E-2</v>
      </c>
    </row>
    <row r="32" spans="2:23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4.0000000000000002E-4</v>
      </c>
      <c r="K32" s="13">
        <v>6.0000000000000006E-4</v>
      </c>
      <c r="L32" s="13">
        <v>6.0000000000000006E-4</v>
      </c>
      <c r="M32" s="13">
        <v>6.0000000000000006E-4</v>
      </c>
      <c r="N32" s="13">
        <v>1E-3</v>
      </c>
      <c r="O32" s="13">
        <v>7.9999999999999993E-4</v>
      </c>
      <c r="P32" s="13">
        <v>1E-3</v>
      </c>
      <c r="Q32" s="13">
        <v>4.0000000000000002E-4</v>
      </c>
      <c r="R32" s="13">
        <v>7.9999999999999993E-4</v>
      </c>
      <c r="S32" s="13">
        <v>2.0000000000000001E-4</v>
      </c>
      <c r="T32" s="13">
        <v>6.0000000000000006E-4</v>
      </c>
      <c r="U32" s="13">
        <v>4.0000000000000002E-4</v>
      </c>
      <c r="V32" s="13">
        <v>4.0000000000000002E-4</v>
      </c>
      <c r="W32" s="13">
        <v>1E-3</v>
      </c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2023-06-26T17:48:09Z</dcterms:modified>
</cp:coreProperties>
</file>