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2701AF4-D82C-41F8-B7FE-B3460AFC12C4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<sst xmlns="http://schemas.openxmlformats.org/spreadsheetml/2006/main" count="15" uniqueCount="15">
  <si>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</si>
  <si>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</si>
  <si>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</si>
  <si>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</si>
  <si>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</si>
  <si>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</si>
  <si>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</si>
  <si>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</si>
  <si>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</si>
  <si>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</si>
  <si>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</si>
  <si>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</si>
  <si>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</si>
  <si>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</si>
  <si>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March 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</si>
</sst>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56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AD6" sqref="AD6"/>
    </sheetView>
  </sheetViews>
  <sheetFormatPr defaultColWidth="8.89453125" defaultRowHeight="15" x14ac:dyDescent="0.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 x14ac:dyDescent="0.5">
      <c r="A1" s="1" t="s">
        <v>9</v>
      </c>
    </row>
    <row r="2" spans="1:23" x14ac:dyDescent="0.5">
      <c r="B2" s="2" t="s">
        <v>13</v>
      </c>
    </row>
    <row r="3" spans="1:23" x14ac:dyDescent="0.5">
      <c r="B3" s="2" t="s">
        <v>0</v>
      </c>
      <c r="E3" s="2" t="s">
        <v>11</v>
      </c>
    </row>
    <row r="4" spans="1:23" x14ac:dyDescent="0.5">
      <c r="B4" s="2" t="s">
        <v>1</v>
      </c>
      <c r="E4" s="2" t="s">
        <v>14</v>
      </c>
    </row>
    <row r="5" spans="1:23" x14ac:dyDescent="0.5">
      <c r="B5" s="2" t="s">
        <v>10</v>
      </c>
      <c r="E5" s="2" t="s">
        <v>12</v>
      </c>
    </row>
    <row r="7" spans="1:23" x14ac:dyDescent="0.5">
      <c r="B7" s="2" t="s">
        <v>8</v>
      </c>
    </row>
    <row r="8" spans="1:23" x14ac:dyDescent="0.5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5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5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 x14ac:dyDescent="0.5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2.0000000000000001E-4</v>
      </c>
      <c r="V11" s="12">
        <v>0</v>
      </c>
      <c r="W11" s="12">
        <v>0</v>
      </c>
    </row>
    <row r="12" spans="1:23" x14ac:dyDescent="0.5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2.0000000000000001E-4</v>
      </c>
      <c r="T12" s="12">
        <v>0</v>
      </c>
      <c r="U12" s="12">
        <v>4.0000000000000002E-4</v>
      </c>
      <c r="V12" s="12">
        <v>4.0000000000000002E-4</v>
      </c>
      <c r="W12" s="12">
        <v>4.0000000000000002E-4</v>
      </c>
    </row>
    <row r="13" spans="1:23" x14ac:dyDescent="0.5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4.0000000000000002E-4</v>
      </c>
      <c r="U13" s="12">
        <v>4.0000000000000002E-4</v>
      </c>
      <c r="V13" s="12">
        <v>7.9999999999999993E-4</v>
      </c>
      <c r="W13" s="12">
        <v>1.4E-3</v>
      </c>
    </row>
    <row r="14" spans="1:23" x14ac:dyDescent="0.5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4.0000000000000002E-4</v>
      </c>
      <c r="O14" s="12">
        <v>0</v>
      </c>
      <c r="P14" s="12">
        <v>4.0000000000000002E-4</v>
      </c>
      <c r="Q14" s="12">
        <v>6.0000000000000006E-4</v>
      </c>
      <c r="R14" s="12">
        <v>6.0000000000000006E-4</v>
      </c>
      <c r="S14" s="12">
        <v>4.0000000000000002E-4</v>
      </c>
      <c r="T14" s="12">
        <v>4.0000000000000002E-4</v>
      </c>
      <c r="U14" s="12">
        <v>4.0000000000000002E-4</v>
      </c>
      <c r="V14" s="12">
        <v>1E-3</v>
      </c>
      <c r="W14" s="12">
        <v>1.1999999999999999E-3</v>
      </c>
    </row>
    <row r="15" spans="1:23" x14ac:dyDescent="0.5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2.0000000000000001E-4</v>
      </c>
      <c r="L15" s="12">
        <v>4.0000000000000002E-4</v>
      </c>
      <c r="M15" s="12">
        <v>4.0000000000000002E-4</v>
      </c>
      <c r="N15" s="12">
        <v>0</v>
      </c>
      <c r="O15" s="12">
        <v>1E-3</v>
      </c>
      <c r="P15" s="12">
        <v>6.0000000000000006E-4</v>
      </c>
      <c r="Q15" s="12">
        <v>1E-3</v>
      </c>
      <c r="R15" s="12">
        <v>1E-3</v>
      </c>
      <c r="S15" s="12">
        <v>3.2000000000000002E-3</v>
      </c>
      <c r="T15" s="12">
        <v>2.8E-3</v>
      </c>
      <c r="U15" s="12">
        <v>3.8E-3</v>
      </c>
      <c r="V15" s="12">
        <v>5.5999999999999999E-3</v>
      </c>
      <c r="W15" s="12">
        <v>6.3999999999999986E-3</v>
      </c>
    </row>
    <row r="16" spans="1:23" x14ac:dyDescent="0.5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2.0000000000000001E-4</v>
      </c>
      <c r="J16" s="12">
        <v>2.0000000000000001E-4</v>
      </c>
      <c r="K16" s="12">
        <v>6.0000000000000006E-4</v>
      </c>
      <c r="L16" s="12">
        <v>2.3999999999999998E-3</v>
      </c>
      <c r="M16" s="12">
        <v>1.8E-3</v>
      </c>
      <c r="N16" s="12">
        <v>3.2000000000000002E-3</v>
      </c>
      <c r="O16" s="12">
        <v>3.3999999999999998E-3</v>
      </c>
      <c r="P16" s="12">
        <v>3.3999999999999998E-3</v>
      </c>
      <c r="Q16" s="12">
        <v>5.3999999999999994E-3</v>
      </c>
      <c r="R16" s="12">
        <v>5.9999999999999993E-3</v>
      </c>
      <c r="S16" s="12">
        <v>6.3999999999999986E-3</v>
      </c>
      <c r="T16" s="12">
        <v>8.9999999999999993E-3</v>
      </c>
      <c r="U16" s="12">
        <v>1.04E-2</v>
      </c>
      <c r="V16" s="12">
        <v>1.3599999999999999E-2</v>
      </c>
      <c r="W16" s="12">
        <v>1.7000000000000001E-2</v>
      </c>
    </row>
    <row r="17" spans="2:25" x14ac:dyDescent="0.5">
      <c r="B17" s="2" t="s">
        <v>7</v>
      </c>
      <c r="C17" s="6">
        <v>13</v>
      </c>
      <c r="D17" s="12">
        <v>0</v>
      </c>
      <c r="E17" s="12">
        <v>0</v>
      </c>
      <c r="F17" s="12">
        <v>6.0000000000000006E-4</v>
      </c>
      <c r="G17" s="12">
        <v>2.0000000000000001E-4</v>
      </c>
      <c r="H17" s="12">
        <v>1E-3</v>
      </c>
      <c r="I17" s="12">
        <v>7.9999999999999993E-4</v>
      </c>
      <c r="J17" s="12">
        <v>2.8E-3</v>
      </c>
      <c r="K17" s="12">
        <v>5.9999999999999993E-3</v>
      </c>
      <c r="L17" s="12">
        <v>6.5999999999999991E-3</v>
      </c>
      <c r="M17" s="12">
        <v>1.1599999999999999E-2</v>
      </c>
      <c r="N17" s="12">
        <v>1.04E-2</v>
      </c>
      <c r="O17" s="12">
        <v>1.4E-2</v>
      </c>
      <c r="P17" s="12">
        <v>1.6799999999999999E-2</v>
      </c>
      <c r="Q17" s="12">
        <v>1.9E-2</v>
      </c>
      <c r="R17" s="12">
        <v>2.5399999999999999E-2</v>
      </c>
      <c r="S17" s="12">
        <v>2.5399999999999999E-2</v>
      </c>
      <c r="T17" s="12">
        <v>2.8399999999999991E-2</v>
      </c>
      <c r="U17" s="12">
        <v>3.9600000000000003E-2</v>
      </c>
      <c r="V17" s="12">
        <v>4.5199999999999997E-2</v>
      </c>
      <c r="W17" s="12">
        <v>5.3400000000000003E-2</v>
      </c>
    </row>
    <row r="18" spans="2:25" x14ac:dyDescent="0.5">
      <c r="B18" s="2" t="s">
        <v>6</v>
      </c>
      <c r="C18" s="6">
        <v>12</v>
      </c>
      <c r="D18" s="12">
        <v>0</v>
      </c>
      <c r="E18" s="12">
        <v>0</v>
      </c>
      <c r="F18" s="12">
        <v>3.0000000000000001E-3</v>
      </c>
      <c r="G18" s="12">
        <v>6.7999999999999996E-3</v>
      </c>
      <c r="H18" s="12">
        <v>4.0000000000000001E-3</v>
      </c>
      <c r="I18" s="12">
        <v>8.2000000000000007E-3</v>
      </c>
      <c r="J18" s="12">
        <v>1.2200000000000001E-2</v>
      </c>
      <c r="K18" s="12">
        <v>1.8200000000000001E-2</v>
      </c>
      <c r="L18" s="12">
        <v>0.03</v>
      </c>
      <c r="M18" s="12">
        <v>3.7400000000000003E-2</v>
      </c>
      <c r="N18" s="12">
        <v>4.3799999999999999E-2</v>
      </c>
      <c r="O18" s="12">
        <v>5.5599999999999997E-2</v>
      </c>
      <c r="P18" s="12">
        <v>6.4399999999999999E-2</v>
      </c>
      <c r="Q18" s="12">
        <v>7.4399999999999994E-2</v>
      </c>
      <c r="R18" s="12">
        <v>7.6200000000000004E-2</v>
      </c>
      <c r="S18" s="12">
        <v>9.0399999999999994E-2</v>
      </c>
      <c r="T18" s="12">
        <v>0.11020000000000001</v>
      </c>
      <c r="U18" s="12">
        <v>0.128</v>
      </c>
      <c r="V18" s="12">
        <v>0.158</v>
      </c>
      <c r="W18" s="12">
        <v>0.18559999999999999</v>
      </c>
    </row>
    <row r="19" spans="2:25" x14ac:dyDescent="0.5">
      <c r="B19" s="2"/>
      <c r="C19" s="6">
        <v>11</v>
      </c>
      <c r="D19" s="12">
        <v>0</v>
      </c>
      <c r="E19" s="12">
        <v>1.1999999999999999E-3</v>
      </c>
      <c r="F19" s="12">
        <v>1.6400000000000001E-2</v>
      </c>
      <c r="G19" s="12">
        <v>3.6999999999999998E-2</v>
      </c>
      <c r="H19" s="12">
        <v>2.8000000000000001E-2</v>
      </c>
      <c r="I19" s="12">
        <v>3.4799999999999998E-2</v>
      </c>
      <c r="J19" s="12">
        <v>5.1999999999999998E-2</v>
      </c>
      <c r="K19" s="12">
        <v>7.2999999999999995E-2</v>
      </c>
      <c r="L19" s="12">
        <v>0.10059999999999999</v>
      </c>
      <c r="M19" s="12">
        <v>0.13139999999999999</v>
      </c>
      <c r="N19" s="12">
        <v>0.161</v>
      </c>
      <c r="O19" s="12">
        <v>0.17760000000000001</v>
      </c>
      <c r="P19" s="12">
        <v>0.19400000000000001</v>
      </c>
      <c r="Q19" s="12">
        <v>0.20519999999999999</v>
      </c>
      <c r="R19" s="12">
        <v>0.2296</v>
      </c>
      <c r="S19" s="12">
        <v>0.27579999999999999</v>
      </c>
      <c r="T19" s="12">
        <v>0.28999999999999998</v>
      </c>
      <c r="U19" s="12">
        <v>0.33539999999999998</v>
      </c>
      <c r="V19" s="12">
        <v>0.39539999999999997</v>
      </c>
      <c r="W19" s="12">
        <v>0.47160000000000002</v>
      </c>
    </row>
    <row r="20" spans="2:25" x14ac:dyDescent="0.5">
      <c r="B20" s="2"/>
      <c r="C20" s="6">
        <v>10</v>
      </c>
      <c r="D20" s="12">
        <v>2.0000000000000001E-4</v>
      </c>
      <c r="E20" s="12">
        <v>1.32E-2</v>
      </c>
      <c r="F20" s="12">
        <v>8.9200000000000002E-2</v>
      </c>
      <c r="G20" s="12">
        <v>0.14580000000000001</v>
      </c>
      <c r="H20" s="12">
        <v>0.123</v>
      </c>
      <c r="I20" s="12">
        <v>0.1244</v>
      </c>
      <c r="J20" s="12">
        <v>0.15559999999999999</v>
      </c>
      <c r="K20" s="12">
        <v>0.21099999999999999</v>
      </c>
      <c r="L20" s="12">
        <v>0.2802</v>
      </c>
      <c r="M20" s="12">
        <v>0.33700000000000002</v>
      </c>
      <c r="N20" s="12">
        <v>0.38519999999999999</v>
      </c>
      <c r="O20" s="12">
        <v>0.40879999999999989</v>
      </c>
      <c r="P20" s="12">
        <v>0.45879999999999999</v>
      </c>
      <c r="Q20" s="12">
        <v>0.49340000000000001</v>
      </c>
      <c r="R20" s="12">
        <v>0.52939999999999998</v>
      </c>
      <c r="S20" s="12">
        <v>0.56640000000000001</v>
      </c>
      <c r="T20" s="12">
        <v>0.62959999999999994</v>
      </c>
      <c r="U20" s="12">
        <v>0.7105999999999999</v>
      </c>
      <c r="V20" s="12">
        <v>0.80899999999999994</v>
      </c>
      <c r="W20" s="12">
        <v>0.9131999999999999</v>
      </c>
    </row>
    <row r="21" spans="2:25" x14ac:dyDescent="0.5">
      <c r="B21" s="2"/>
      <c r="C21" s="6">
        <v>9</v>
      </c>
      <c r="D21" s="12">
        <v>7.3999999999999986E-3</v>
      </c>
      <c r="E21" s="12">
        <v>8.0999999999999989E-2</v>
      </c>
      <c r="F21" s="12">
        <v>0.33439999999999998</v>
      </c>
      <c r="G21" s="12">
        <v>0.46819999999999989</v>
      </c>
      <c r="H21" s="12">
        <v>0.35120000000000001</v>
      </c>
      <c r="I21" s="12">
        <v>0.32300000000000001</v>
      </c>
      <c r="J21" s="12">
        <v>0.372</v>
      </c>
      <c r="K21" s="12">
        <v>0.47399999999999992</v>
      </c>
      <c r="L21" s="12">
        <v>0.58079999999999998</v>
      </c>
      <c r="M21" s="12">
        <v>0.68459999999999999</v>
      </c>
      <c r="N21" s="12">
        <v>0.748</v>
      </c>
      <c r="O21" s="12">
        <v>0.79579999999999995</v>
      </c>
      <c r="P21" s="12">
        <v>0.83039999999999992</v>
      </c>
      <c r="Q21" s="12">
        <v>0.90359999999999985</v>
      </c>
      <c r="R21" s="12">
        <v>0.98079999999999989</v>
      </c>
      <c r="S21" s="12">
        <v>1.0306</v>
      </c>
      <c r="T21" s="12">
        <v>1.1037999999999999</v>
      </c>
      <c r="U21" s="12">
        <v>1.2181999999999999</v>
      </c>
      <c r="V21" s="12">
        <v>1.3273999999999999</v>
      </c>
      <c r="W21" s="12">
        <v>1.4668000000000001</v>
      </c>
    </row>
    <row r="22" spans="2:25" x14ac:dyDescent="0.5">
      <c r="B22" s="2"/>
      <c r="C22" s="6">
        <v>8</v>
      </c>
      <c r="D22" s="12">
        <v>0.12820000000000001</v>
      </c>
      <c r="E22" s="12">
        <v>0.35160000000000002</v>
      </c>
      <c r="F22" s="12">
        <v>0.98560000000000003</v>
      </c>
      <c r="G22" s="12">
        <v>1.0938000000000001</v>
      </c>
      <c r="H22" s="12">
        <v>0.80599999999999994</v>
      </c>
      <c r="I22" s="12">
        <v>0.65439999999999998</v>
      </c>
      <c r="J22" s="12">
        <v>0.71179999999999999</v>
      </c>
      <c r="K22" s="12">
        <v>0.82979999999999998</v>
      </c>
      <c r="L22" s="12">
        <v>0.99899999999999989</v>
      </c>
      <c r="M22" s="12">
        <v>1.1456</v>
      </c>
      <c r="N22" s="12">
        <v>1.2088000000000001</v>
      </c>
      <c r="O22" s="12">
        <v>1.2822</v>
      </c>
      <c r="P22" s="12">
        <v>1.321</v>
      </c>
      <c r="Q22" s="12">
        <v>1.3592</v>
      </c>
      <c r="R22" s="12">
        <v>1.4323999999999999</v>
      </c>
      <c r="S22" s="12">
        <v>1.5196000000000001</v>
      </c>
      <c r="T22" s="12">
        <v>1.6362000000000001</v>
      </c>
      <c r="U22" s="12">
        <v>1.7390000000000001</v>
      </c>
      <c r="V22" s="12">
        <v>1.8939999999999999</v>
      </c>
      <c r="W22" s="12">
        <v>2.0318000000000001</v>
      </c>
      <c r="Y22" s="11"/>
    </row>
    <row r="23" spans="2:25" x14ac:dyDescent="0.5">
      <c r="B23" s="2"/>
      <c r="C23" s="6">
        <v>7</v>
      </c>
      <c r="D23" s="12">
        <v>1.423</v>
      </c>
      <c r="E23" s="12">
        <v>1.3298000000000001</v>
      </c>
      <c r="F23" s="12">
        <v>2.4460000000000002</v>
      </c>
      <c r="G23" s="12">
        <v>2.2646000000000002</v>
      </c>
      <c r="H23" s="12">
        <v>1.5152000000000001</v>
      </c>
      <c r="I23" s="12">
        <v>1.2254</v>
      </c>
      <c r="J23" s="12">
        <v>1.2314000000000001</v>
      </c>
      <c r="K23" s="12">
        <v>1.3726</v>
      </c>
      <c r="L23" s="12">
        <v>1.5842000000000001</v>
      </c>
      <c r="M23" s="12">
        <v>1.7194</v>
      </c>
      <c r="N23" s="12">
        <v>1.8108</v>
      </c>
      <c r="O23" s="12">
        <v>1.8049999999999999</v>
      </c>
      <c r="P23" s="12">
        <v>1.8888</v>
      </c>
      <c r="Q23" s="12">
        <v>1.9246000000000001</v>
      </c>
      <c r="R23" s="12">
        <v>1.9550000000000001</v>
      </c>
      <c r="S23" s="12">
        <v>2.0657999999999999</v>
      </c>
      <c r="T23" s="12">
        <v>2.2052</v>
      </c>
      <c r="U23" s="12">
        <v>2.2866</v>
      </c>
      <c r="V23" s="12">
        <v>2.4268000000000001</v>
      </c>
      <c r="W23" s="12">
        <v>2.6225999999999998</v>
      </c>
      <c r="Y23" s="11"/>
    </row>
    <row r="24" spans="2:25" x14ac:dyDescent="0.5">
      <c r="B24" s="2"/>
      <c r="C24" s="6">
        <v>6</v>
      </c>
      <c r="D24" s="12">
        <v>8.8343999999999987</v>
      </c>
      <c r="E24" s="12">
        <v>4.4019999999999992</v>
      </c>
      <c r="F24" s="12">
        <v>5.4555999999999996</v>
      </c>
      <c r="G24" s="12">
        <v>4.4137999999999993</v>
      </c>
      <c r="H24" s="12">
        <v>2.8094000000000001</v>
      </c>
      <c r="I24" s="12">
        <v>2.1898</v>
      </c>
      <c r="J24" s="12">
        <v>2.1736</v>
      </c>
      <c r="K24" s="12">
        <v>2.3546</v>
      </c>
      <c r="L24" s="12">
        <v>2.5470000000000002</v>
      </c>
      <c r="M24" s="12">
        <v>2.6398000000000001</v>
      </c>
      <c r="N24" s="12">
        <v>2.6978</v>
      </c>
      <c r="O24" s="12">
        <v>2.7467999999999999</v>
      </c>
      <c r="P24" s="12">
        <v>2.7343999999999999</v>
      </c>
      <c r="Q24" s="12">
        <v>2.8254000000000001</v>
      </c>
      <c r="R24" s="12">
        <v>2.8508</v>
      </c>
      <c r="S24" s="12">
        <v>2.9005999999999998</v>
      </c>
      <c r="T24" s="12">
        <v>2.9944000000000002</v>
      </c>
      <c r="U24" s="12">
        <v>3.2035999999999998</v>
      </c>
      <c r="V24" s="12">
        <v>3.3246000000000002</v>
      </c>
      <c r="W24" s="12">
        <v>3.4973999999999998</v>
      </c>
    </row>
    <row r="25" spans="2:25" x14ac:dyDescent="0.5">
      <c r="C25" s="6">
        <v>5</v>
      </c>
      <c r="D25" s="12">
        <v>28.777999999999999</v>
      </c>
      <c r="E25" s="12">
        <v>11.738</v>
      </c>
      <c r="F25" s="12">
        <v>11.583399999999999</v>
      </c>
      <c r="G25" s="12">
        <v>8.4771999999999998</v>
      </c>
      <c r="H25" s="12">
        <v>5.3612000000000002</v>
      </c>
      <c r="I25" s="12">
        <v>4.1153999999999993</v>
      </c>
      <c r="J25" s="12">
        <v>4.0031999999999996</v>
      </c>
      <c r="K25" s="12">
        <v>4.2464000000000004</v>
      </c>
      <c r="L25" s="12">
        <v>4.4325999999999999</v>
      </c>
      <c r="M25" s="12">
        <v>4.4567999999999994</v>
      </c>
      <c r="N25" s="12">
        <v>4.4101999999999997</v>
      </c>
      <c r="O25" s="12">
        <v>4.4129999999999994</v>
      </c>
      <c r="P25" s="12">
        <v>4.4156000000000004</v>
      </c>
      <c r="Q25" s="12">
        <v>4.4343999999999992</v>
      </c>
      <c r="R25" s="12">
        <v>4.5114000000000001</v>
      </c>
      <c r="S25" s="12">
        <v>4.5859999999999994</v>
      </c>
      <c r="T25" s="12">
        <v>4.6727999999999996</v>
      </c>
      <c r="U25" s="12">
        <v>4.8150000000000004</v>
      </c>
      <c r="V25" s="12">
        <v>4.9765999999999986</v>
      </c>
      <c r="W25" s="12">
        <v>5.0965999999999996</v>
      </c>
    </row>
    <row r="26" spans="2:25" x14ac:dyDescent="0.5">
      <c r="C26" s="6">
        <v>4</v>
      </c>
      <c r="D26" s="12">
        <v>40.015599999999992</v>
      </c>
      <c r="E26" s="12">
        <v>23.756599999999999</v>
      </c>
      <c r="F26" s="12">
        <v>20.145399999999999</v>
      </c>
      <c r="G26" s="12">
        <v>14.638199999999999</v>
      </c>
      <c r="H26" s="12">
        <v>9.67</v>
      </c>
      <c r="I26" s="12">
        <v>7.6657999999999991</v>
      </c>
      <c r="J26" s="12">
        <v>7.3419999999999996</v>
      </c>
      <c r="K26" s="12">
        <v>7.5119999999999996</v>
      </c>
      <c r="L26" s="12">
        <v>7.5835999999999997</v>
      </c>
      <c r="M26" s="12">
        <v>7.5191999999999997</v>
      </c>
      <c r="N26" s="12">
        <v>7.3936000000000002</v>
      </c>
      <c r="O26" s="12">
        <v>7.2450000000000001</v>
      </c>
      <c r="P26" s="12">
        <v>7.2709999999999999</v>
      </c>
      <c r="Q26" s="12">
        <v>7.1503999999999994</v>
      </c>
      <c r="R26" s="12">
        <v>7.1714000000000002</v>
      </c>
      <c r="S26" s="12">
        <v>7.2759999999999989</v>
      </c>
      <c r="T26" s="12">
        <v>7.3049999999999988</v>
      </c>
      <c r="U26" s="12">
        <v>7.3965999999999994</v>
      </c>
      <c r="V26" s="12">
        <v>7.5995999999999997</v>
      </c>
      <c r="W26" s="12">
        <v>7.7544000000000004</v>
      </c>
    </row>
    <row r="27" spans="2:25" x14ac:dyDescent="0.5">
      <c r="C27" s="6">
        <v>3</v>
      </c>
      <c r="D27" s="12">
        <v>18.6722</v>
      </c>
      <c r="E27" s="12">
        <v>31.038599999999999</v>
      </c>
      <c r="F27" s="12">
        <v>26.283799999999999</v>
      </c>
      <c r="G27" s="12">
        <v>21.301600000000001</v>
      </c>
      <c r="H27" s="12">
        <v>16.0136</v>
      </c>
      <c r="I27" s="12">
        <v>13.558</v>
      </c>
      <c r="J27" s="12">
        <v>13.026999999999999</v>
      </c>
      <c r="K27" s="12">
        <v>12.869</v>
      </c>
      <c r="L27" s="12">
        <v>12.6928</v>
      </c>
      <c r="M27" s="12">
        <v>12.458399999999999</v>
      </c>
      <c r="N27" s="12">
        <v>12.2004</v>
      </c>
      <c r="O27" s="12">
        <v>11.926399999999999</v>
      </c>
      <c r="P27" s="12">
        <v>11.65</v>
      </c>
      <c r="Q27" s="12">
        <v>11.6676</v>
      </c>
      <c r="R27" s="12">
        <v>11.6518</v>
      </c>
      <c r="S27" s="12">
        <v>11.5984</v>
      </c>
      <c r="T27" s="12">
        <v>11.693199999999999</v>
      </c>
      <c r="U27" s="12">
        <v>11.710800000000001</v>
      </c>
      <c r="V27" s="12">
        <v>11.766400000000001</v>
      </c>
      <c r="W27" s="12">
        <v>11.759600000000001</v>
      </c>
    </row>
    <row r="28" spans="2:25" x14ac:dyDescent="0.5">
      <c r="C28" s="6">
        <v>2</v>
      </c>
      <c r="D28" s="12">
        <v>2.1046</v>
      </c>
      <c r="E28" s="12">
        <v>21.231999999999999</v>
      </c>
      <c r="F28" s="12">
        <v>21.938400000000001</v>
      </c>
      <c r="G28" s="12">
        <v>23.813400000000001</v>
      </c>
      <c r="H28" s="12">
        <v>22.831199999999999</v>
      </c>
      <c r="I28" s="12">
        <v>21.5778</v>
      </c>
      <c r="J28" s="12">
        <v>20.9984</v>
      </c>
      <c r="K28" s="12">
        <v>20.597999999999999</v>
      </c>
      <c r="L28" s="12">
        <v>20.149000000000001</v>
      </c>
      <c r="M28" s="12">
        <v>19.508400000000002</v>
      </c>
      <c r="N28" s="12">
        <v>19.198799999999999</v>
      </c>
      <c r="O28" s="12">
        <v>18.9236</v>
      </c>
      <c r="P28" s="12">
        <v>18.7942</v>
      </c>
      <c r="Q28" s="12">
        <v>18.562999999999999</v>
      </c>
      <c r="R28" s="12">
        <v>18.489599999999999</v>
      </c>
      <c r="S28" s="12">
        <v>18.444800000000001</v>
      </c>
      <c r="T28" s="12">
        <v>18.263400000000001</v>
      </c>
      <c r="U28" s="12">
        <v>18.2014</v>
      </c>
      <c r="V28" s="12">
        <v>18.006</v>
      </c>
      <c r="W28" s="12">
        <v>17.909400000000002</v>
      </c>
    </row>
    <row r="29" spans="2:25" x14ac:dyDescent="0.5">
      <c r="C29" s="6">
        <v>1</v>
      </c>
      <c r="D29" s="12">
        <v>3.6399999999999988E-2</v>
      </c>
      <c r="E29" s="12">
        <v>5.6567999999999996</v>
      </c>
      <c r="F29" s="12">
        <v>9.3353999999999999</v>
      </c>
      <c r="G29" s="12">
        <v>17.135000000000002</v>
      </c>
      <c r="H29" s="12">
        <v>24.268599999999999</v>
      </c>
      <c r="I29" s="12">
        <v>26.868200000000002</v>
      </c>
      <c r="J29" s="12">
        <v>27.281199999999998</v>
      </c>
      <c r="K29" s="12">
        <v>26.8094</v>
      </c>
      <c r="L29" s="12">
        <v>26.187999999999999</v>
      </c>
      <c r="M29" s="12">
        <v>26.086200000000002</v>
      </c>
      <c r="N29" s="12">
        <v>25.844000000000001</v>
      </c>
      <c r="O29" s="12">
        <v>25.786200000000001</v>
      </c>
      <c r="P29" s="12">
        <v>25.7136</v>
      </c>
      <c r="Q29" s="12">
        <v>25.6966</v>
      </c>
      <c r="R29" s="12">
        <v>25.41</v>
      </c>
      <c r="S29" s="12">
        <v>25.222200000000001</v>
      </c>
      <c r="T29" s="12">
        <v>25.094999999999999</v>
      </c>
      <c r="U29" s="12">
        <v>24.6892</v>
      </c>
      <c r="V29" s="12">
        <v>24.253</v>
      </c>
      <c r="W29" s="12">
        <v>23.7532</v>
      </c>
    </row>
    <row r="30" spans="2:25" x14ac:dyDescent="0.5">
      <c r="C30" s="6">
        <v>0</v>
      </c>
      <c r="D30" s="12">
        <v>0</v>
      </c>
      <c r="E30" s="12">
        <v>0.39560000000000001</v>
      </c>
      <c r="F30" s="12">
        <v>1.3448</v>
      </c>
      <c r="G30" s="12">
        <v>5.7225999999999999</v>
      </c>
      <c r="H30" s="12">
        <v>13.9718</v>
      </c>
      <c r="I30" s="12">
        <v>18.1814</v>
      </c>
      <c r="J30" s="12">
        <v>18.8902</v>
      </c>
      <c r="K30" s="12">
        <v>18.866</v>
      </c>
      <c r="L30" s="12">
        <v>18.936399999999999</v>
      </c>
      <c r="M30" s="12">
        <v>19.206800000000001</v>
      </c>
      <c r="N30" s="12">
        <v>19.588999999999999</v>
      </c>
      <c r="O30" s="12">
        <v>19.968399999999999</v>
      </c>
      <c r="P30" s="12">
        <v>20.0626</v>
      </c>
      <c r="Q30" s="12">
        <v>20.043399999999998</v>
      </c>
      <c r="R30" s="12">
        <v>20.0486</v>
      </c>
      <c r="S30" s="12">
        <v>19.7926</v>
      </c>
      <c r="T30" s="12">
        <v>19.464200000000002</v>
      </c>
      <c r="U30" s="12">
        <v>19.1038</v>
      </c>
      <c r="V30" s="12">
        <v>18.691400000000002</v>
      </c>
      <c r="W30" s="12">
        <v>18.246600000000001</v>
      </c>
    </row>
    <row r="31" spans="2:25" x14ac:dyDescent="0.5">
      <c r="C31" s="6">
        <v>-1</v>
      </c>
      <c r="D31" s="12">
        <v>0</v>
      </c>
      <c r="E31" s="12">
        <v>3.5999999999999999E-3</v>
      </c>
      <c r="F31" s="12">
        <v>3.7999999999999999E-2</v>
      </c>
      <c r="G31" s="12">
        <v>0.47620000000000001</v>
      </c>
      <c r="H31" s="12">
        <v>2.1652</v>
      </c>
      <c r="I31" s="12">
        <v>3.283399999999999</v>
      </c>
      <c r="J31" s="12">
        <v>3.521399999999999</v>
      </c>
      <c r="K31" s="12">
        <v>3.5341999999999998</v>
      </c>
      <c r="L31" s="12">
        <v>3.6524000000000001</v>
      </c>
      <c r="M31" s="12">
        <v>3.7951999999999999</v>
      </c>
      <c r="N31" s="12">
        <v>4.0019999999999998</v>
      </c>
      <c r="O31" s="12">
        <v>4.1436000000000002</v>
      </c>
      <c r="P31" s="12">
        <v>4.2615999999999996</v>
      </c>
      <c r="Q31" s="12">
        <v>4.2915999999999999</v>
      </c>
      <c r="R31" s="12">
        <v>4.3022</v>
      </c>
      <c r="S31" s="12">
        <v>4.2725999999999997</v>
      </c>
      <c r="T31" s="12">
        <v>4.1776</v>
      </c>
      <c r="U31" s="12">
        <v>4.0909999999999993</v>
      </c>
      <c r="V31" s="12">
        <v>3.9971999999999999</v>
      </c>
      <c r="W31" s="12">
        <v>3.9045999999999998</v>
      </c>
    </row>
    <row r="32" spans="2:25" x14ac:dyDescent="0.5">
      <c r="C32" s="6">
        <v>-2</v>
      </c>
      <c r="D32" s="12">
        <v>0</v>
      </c>
      <c r="E32" s="12">
        <v>0</v>
      </c>
      <c r="F32" s="12">
        <v>0</v>
      </c>
      <c r="G32" s="12">
        <v>5.5999999999999999E-3</v>
      </c>
      <c r="H32" s="12">
        <v>7.9999999999999988E-2</v>
      </c>
      <c r="I32" s="12">
        <v>0.18440000000000001</v>
      </c>
      <c r="J32" s="12">
        <v>0.218</v>
      </c>
      <c r="K32" s="12">
        <v>0.2162</v>
      </c>
      <c r="L32" s="12">
        <v>0.2228</v>
      </c>
      <c r="M32" s="12">
        <v>0.25</v>
      </c>
      <c r="N32" s="12">
        <v>0.2792</v>
      </c>
      <c r="O32" s="12">
        <v>0.2928</v>
      </c>
      <c r="P32" s="12">
        <v>0.30080000000000001</v>
      </c>
      <c r="Q32" s="12">
        <v>0.32619999999999999</v>
      </c>
      <c r="R32" s="12">
        <v>0.31040000000000001</v>
      </c>
      <c r="S32" s="12">
        <v>0.30759999999999998</v>
      </c>
      <c r="T32" s="12">
        <v>0.3044</v>
      </c>
      <c r="U32" s="12">
        <v>0.30180000000000001</v>
      </c>
      <c r="V32" s="12">
        <v>0.29520000000000002</v>
      </c>
      <c r="W32" s="12">
        <v>0.29260000000000003</v>
      </c>
    </row>
    <row r="33" spans="3:23" x14ac:dyDescent="0.5">
      <c r="C33" s="6">
        <v>-3</v>
      </c>
      <c r="D33" s="13">
        <v>0</v>
      </c>
      <c r="E33" s="13">
        <v>0</v>
      </c>
      <c r="F33" s="13">
        <v>0</v>
      </c>
      <c r="G33" s="13">
        <v>0</v>
      </c>
      <c r="H33" s="13">
        <v>4.0000000000000002E-4</v>
      </c>
      <c r="I33" s="13">
        <v>4.4000000000000003E-3</v>
      </c>
      <c r="J33" s="13">
        <v>6.7999999999999996E-3</v>
      </c>
      <c r="K33" s="13">
        <v>8.5999999999999983E-3</v>
      </c>
      <c r="L33" s="13">
        <v>1.12E-2</v>
      </c>
      <c r="M33" s="13">
        <v>9.7999999999999997E-3</v>
      </c>
      <c r="N33" s="13">
        <v>1.2999999999999999E-2</v>
      </c>
      <c r="O33" s="13">
        <v>1.0200000000000001E-2</v>
      </c>
      <c r="P33" s="13">
        <v>1.7000000000000001E-2</v>
      </c>
      <c r="Q33" s="13">
        <v>1.44E-2</v>
      </c>
      <c r="R33" s="13">
        <v>1.66E-2</v>
      </c>
      <c r="S33" s="13">
        <v>1.44E-2</v>
      </c>
      <c r="T33" s="13">
        <v>1.32E-2</v>
      </c>
      <c r="U33" s="13">
        <v>1.3599999999999999E-2</v>
      </c>
      <c r="V33" s="13">
        <v>1.26E-2</v>
      </c>
      <c r="W33" s="13">
        <v>1.4E-2</v>
      </c>
    </row>
    <row r="34" spans="3:23" x14ac:dyDescent="0.5">
      <c r="C34" s="6">
        <v>-4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2.0000000000000001E-4</v>
      </c>
      <c r="J34" s="13">
        <v>2.0000000000000001E-4</v>
      </c>
      <c r="K34" s="13">
        <v>2.0000000000000001E-4</v>
      </c>
      <c r="L34" s="13">
        <v>0</v>
      </c>
      <c r="M34" s="13">
        <v>2.0000000000000001E-4</v>
      </c>
      <c r="N34" s="13">
        <v>4.0000000000000002E-4</v>
      </c>
      <c r="O34" s="13">
        <v>6.0000000000000006E-4</v>
      </c>
      <c r="P34" s="13">
        <v>6.0000000000000006E-4</v>
      </c>
      <c r="Q34" s="13">
        <v>6.0000000000000006E-4</v>
      </c>
      <c r="R34" s="13">
        <v>7.9999999999999993E-4</v>
      </c>
      <c r="S34" s="13">
        <v>6.0000000000000006E-4</v>
      </c>
      <c r="T34" s="13">
        <v>6.0000000000000006E-4</v>
      </c>
      <c r="U34" s="13">
        <v>2.0000000000000001E-4</v>
      </c>
      <c r="V34" s="13">
        <v>2.0000000000000001E-4</v>
      </c>
      <c r="W34" s="13">
        <v>2.0000000000000001E-4</v>
      </c>
    </row>
    <row r="35" spans="3:23" x14ac:dyDescent="0.5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5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5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5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5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5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5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5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5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5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5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5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55" priority="63">
      <formula>D10&gt;0</formula>
    </cfRule>
    <cfRule type="expression" dxfId="54" priority="62">
      <formula>D10&gt;=1</formula>
    </cfRule>
    <cfRule type="expression" dxfId="53" priority="61">
      <formula>D10&gt;=5</formula>
    </cfRule>
    <cfRule type="expression" dxfId="52" priority="60">
      <formula>D10&gt;=10</formula>
    </cfRule>
    <cfRule type="expression" dxfId="51" priority="59">
      <formula>D10&gt;=15</formula>
    </cfRule>
    <cfRule type="expression" dxfId="50" priority="58">
      <formula>D10&gt;=20</formula>
    </cfRule>
    <cfRule type="expression" dxfId="49" priority="57">
      <formula>D10&gt;=25</formula>
    </cfRule>
  </conditionalFormatting>
  <conditionalFormatting sqref="E10:W10">
    <cfRule type="expression" dxfId="48" priority="50">
      <formula>E10&gt;=25</formula>
    </cfRule>
    <cfRule type="expression" dxfId="47" priority="51">
      <formula>E10&gt;=20</formula>
    </cfRule>
    <cfRule type="expression" dxfId="46" priority="52">
      <formula>E10&gt;=15</formula>
    </cfRule>
    <cfRule type="expression" dxfId="45" priority="53">
      <formula>E10&gt;=10</formula>
    </cfRule>
    <cfRule type="expression" dxfId="44" priority="54">
      <formula>E10&gt;=5</formula>
    </cfRule>
    <cfRule type="expression" dxfId="43" priority="55">
      <formula>E10&gt;=1</formula>
    </cfRule>
    <cfRule type="expression" dxfId="42" priority="56">
      <formula>E10&gt;0</formula>
    </cfRule>
  </conditionalFormatting>
  <conditionalFormatting sqref="D11:D26">
    <cfRule type="expression" dxfId="41" priority="43">
      <formula>D11&gt;=25</formula>
    </cfRule>
    <cfRule type="expression" dxfId="40" priority="44">
      <formula>D11&gt;=20</formula>
    </cfRule>
    <cfRule type="expression" dxfId="39" priority="45">
      <formula>D11&gt;=15</formula>
    </cfRule>
    <cfRule type="expression" dxfId="38" priority="46">
      <formula>D11&gt;=10</formula>
    </cfRule>
    <cfRule type="expression" dxfId="37" priority="47">
      <formula>D11&gt;=5</formula>
    </cfRule>
    <cfRule type="expression" dxfId="36" priority="48">
      <formula>D11&gt;=1</formula>
    </cfRule>
    <cfRule type="expression" dxfId="35" priority="49">
      <formula>D11&gt;0</formula>
    </cfRule>
  </conditionalFormatting>
  <conditionalFormatting sqref="E11:W26">
    <cfRule type="expression" dxfId="34" priority="36">
      <formula>E11&gt;=25</formula>
    </cfRule>
    <cfRule type="expression" dxfId="33" priority="37">
      <formula>E11&gt;=20</formula>
    </cfRule>
    <cfRule type="expression" dxfId="32" priority="38">
      <formula>E11&gt;=15</formula>
    </cfRule>
    <cfRule type="expression" dxfId="31" priority="39">
      <formula>E11&gt;=10</formula>
    </cfRule>
    <cfRule type="expression" dxfId="30" priority="40">
      <formula>E11&gt;=5</formula>
    </cfRule>
    <cfRule type="expression" dxfId="29" priority="41">
      <formula>E11&gt;=1</formula>
    </cfRule>
    <cfRule type="expression" dxfId="28" priority="42">
      <formula>E11&gt;0</formula>
    </cfRule>
  </conditionalFormatting>
  <conditionalFormatting sqref="D27:D35">
    <cfRule type="expression" dxfId="27" priority="29">
      <formula>D27&gt;=25</formula>
    </cfRule>
    <cfRule type="expression" dxfId="26" priority="30">
      <formula>D27&gt;=20</formula>
    </cfRule>
    <cfRule type="expression" dxfId="25" priority="31">
      <formula>D27&gt;=15</formula>
    </cfRule>
    <cfRule type="expression" dxfId="24" priority="32">
      <formula>D27&gt;=10</formula>
    </cfRule>
    <cfRule type="expression" dxfId="23" priority="33">
      <formula>D27&gt;=5</formula>
    </cfRule>
    <cfRule type="expression" dxfId="22" priority="34">
      <formula>D27&gt;=1</formula>
    </cfRule>
    <cfRule type="expression" dxfId="21" priority="35">
      <formula>D27&gt;0</formula>
    </cfRule>
  </conditionalFormatting>
  <conditionalFormatting sqref="E27:W33">
    <cfRule type="expression" dxfId="20" priority="22">
      <formula>E27&gt;=25</formula>
    </cfRule>
    <cfRule type="expression" dxfId="19" priority="23">
      <formula>E27&gt;=20</formula>
    </cfRule>
    <cfRule type="expression" dxfId="18" priority="24">
      <formula>E27&gt;=15</formula>
    </cfRule>
    <cfRule type="expression" dxfId="17" priority="25">
      <formula>E27&gt;=10</formula>
    </cfRule>
    <cfRule type="expression" dxfId="16" priority="26">
      <formula>E27&gt;=5</formula>
    </cfRule>
    <cfRule type="expression" dxfId="15" priority="27">
      <formula>E27&gt;=1</formula>
    </cfRule>
    <cfRule type="expression" dxfId="14" priority="28">
      <formula>E27&gt;0</formula>
    </cfRule>
  </conditionalFormatting>
  <conditionalFormatting sqref="E34:W34">
    <cfRule type="expression" dxfId="13" priority="15">
      <formula>E34&gt;=25</formula>
    </cfRule>
    <cfRule type="expression" dxfId="12" priority="16">
      <formula>E34&gt;=20</formula>
    </cfRule>
    <cfRule type="expression" dxfId="11" priority="17">
      <formula>E34&gt;=15</formula>
    </cfRule>
    <cfRule type="expression" dxfId="10" priority="18">
      <formula>E34&gt;=10</formula>
    </cfRule>
    <cfRule type="expression" dxfId="9" priority="19">
      <formula>E34&gt;=5</formula>
    </cfRule>
    <cfRule type="expression" dxfId="8" priority="20">
      <formula>E34&gt;=1</formula>
    </cfRule>
    <cfRule type="expression" dxfId="7" priority="21">
      <formula>E34&gt;0</formula>
    </cfRule>
  </conditionalFormatting>
  <conditionalFormatting sqref="E35:W35">
    <cfRule type="expression" dxfId="6" priority="1">
      <formula>E35&gt;=25</formula>
    </cfRule>
    <cfRule type="expression" dxfId="5" priority="2">
      <formula>E35&gt;=20</formula>
    </cfRule>
    <cfRule type="expression" dxfId="4" priority="3">
      <formula>E35&gt;=15</formula>
    </cfRule>
    <cfRule type="expression" dxfId="3" priority="4">
      <formula>E35&gt;=10</formula>
    </cfRule>
    <cfRule type="expression" dxfId="2" priority="5">
      <formula>E35&gt;=5</formula>
    </cfRule>
    <cfRule type="expression" dxfId="1" priority="6">
      <formula>E35&gt;=1</formula>
    </cfRule>
    <cfRule type="expression" dxfId="0" priority="7">
      <formula>E35&gt;0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2023-03-05T02:17:59Z</dcterms:created>
  <dcterms:modified xsi:type="dcterms:W3CDTF">2023-03-05T02:19:29Z</dcterms:modified>
</cp:coreProperties>
</file>