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BA21D09B-E634-4DA0-A0BA-A2122F0563DD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<sst xmlns="http://schemas.openxmlformats.org/spreadsheetml/2006/main" count="15" uniqueCount="15">
  <si>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</si>
  <si>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</si>
  <si>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</si>
  <si>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</si>
  <si>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</si>
  <si>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</si>
  <si>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</si>
  <si>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</si>
  <si>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</si>
  <si>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</si>
  <si>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</si>
  <si>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</si>
  <si>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</si>
  <si>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</si>
  <si>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October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</si>
</sst>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C12" sqref="AC12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9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10</v>
      </c>
      <c r="E5" s="2" t="s">
        <v>12</v>
      </c>
    </row>
    <row r="7" spans="1:23" x14ac:dyDescent="0.5">
      <c r="B7" s="2" t="s">
        <v>8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5">
      <c r="B12" s="2"/>
      <c r="C12" s="6">
        <v>19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4.0000000000000002E-4</v>
      </c>
      <c r="V12" s="12">
        <v>2.0000000000000001E-4</v>
      </c>
      <c r="W12" s="12">
        <v>2.0000000000000001E-4</v>
      </c>
    </row>
    <row r="13" spans="1:23" x14ac:dyDescent="0.5">
      <c r="B13" s="2"/>
      <c r="C13" s="6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4.0000000000000002E-4</v>
      </c>
      <c r="V13" s="12">
        <v>6.0000000000000006E-4</v>
      </c>
      <c r="W13" s="12">
        <v>6.0000000000000006E-4</v>
      </c>
    </row>
    <row r="14" spans="1:23" x14ac:dyDescent="0.5">
      <c r="B14" s="2" t="s">
        <v>3</v>
      </c>
      <c r="C14" s="6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4.0000000000000002E-4</v>
      </c>
      <c r="Q14" s="12">
        <v>4.0000000000000002E-4</v>
      </c>
      <c r="R14" s="12">
        <v>2.0000000000000001E-4</v>
      </c>
      <c r="S14" s="12">
        <v>2.0000000000000001E-4</v>
      </c>
      <c r="T14" s="12">
        <v>6.0000000000000006E-4</v>
      </c>
      <c r="U14" s="12">
        <v>2.0000000000000001E-4</v>
      </c>
      <c r="V14" s="12">
        <v>1.1999999999999999E-3</v>
      </c>
      <c r="W14" s="12">
        <v>1.6000000000000001E-3</v>
      </c>
    </row>
    <row r="15" spans="1:23" x14ac:dyDescent="0.5">
      <c r="B15" s="2" t="s">
        <v>4</v>
      </c>
      <c r="C15" s="6">
        <v>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0</v>
      </c>
      <c r="N15" s="12">
        <v>4.0000000000000002E-4</v>
      </c>
      <c r="O15" s="12">
        <v>2.0000000000000001E-4</v>
      </c>
      <c r="P15" s="12">
        <v>2.0000000000000001E-4</v>
      </c>
      <c r="Q15" s="12">
        <v>6.0000000000000006E-4</v>
      </c>
      <c r="R15" s="12">
        <v>6.0000000000000006E-4</v>
      </c>
      <c r="S15" s="12">
        <v>1.1999999999999999E-3</v>
      </c>
      <c r="T15" s="12">
        <v>1.4E-3</v>
      </c>
      <c r="U15" s="12">
        <v>1.1999999999999999E-3</v>
      </c>
      <c r="V15" s="12">
        <v>7.9999999999999993E-4</v>
      </c>
      <c r="W15" s="12">
        <v>2.5999999999999999E-3</v>
      </c>
    </row>
    <row r="16" spans="1:23" x14ac:dyDescent="0.5">
      <c r="B16" s="2" t="s">
        <v>5</v>
      </c>
      <c r="C16" s="6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0</v>
      </c>
      <c r="K16" s="12">
        <v>0</v>
      </c>
      <c r="L16" s="12">
        <v>4.0000000000000002E-4</v>
      </c>
      <c r="M16" s="12">
        <v>4.0000000000000002E-4</v>
      </c>
      <c r="N16" s="12">
        <v>6.0000000000000006E-4</v>
      </c>
      <c r="O16" s="12">
        <v>2E-3</v>
      </c>
      <c r="P16" s="12">
        <v>1.6000000000000001E-3</v>
      </c>
      <c r="Q16" s="12">
        <v>2.5999999999999999E-3</v>
      </c>
      <c r="R16" s="12">
        <v>2.8E-3</v>
      </c>
      <c r="S16" s="12">
        <v>4.0000000000000001E-3</v>
      </c>
      <c r="T16" s="12">
        <v>4.0000000000000001E-3</v>
      </c>
      <c r="U16" s="12">
        <v>5.7999999999999996E-3</v>
      </c>
      <c r="V16" s="12">
        <v>7.7999999999999996E-3</v>
      </c>
      <c r="W16" s="12">
        <v>9.9999999999999985E-3</v>
      </c>
    </row>
    <row r="17" spans="2:25" x14ac:dyDescent="0.5">
      <c r="B17" s="2" t="s">
        <v>7</v>
      </c>
      <c r="C17" s="6">
        <v>14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4.0000000000000002E-4</v>
      </c>
      <c r="I17" s="12">
        <v>7.9999999999999993E-4</v>
      </c>
      <c r="J17" s="12">
        <v>1E-3</v>
      </c>
      <c r="K17" s="12">
        <v>1.4E-3</v>
      </c>
      <c r="L17" s="12">
        <v>2.2000000000000001E-3</v>
      </c>
      <c r="M17" s="12">
        <v>1.6000000000000001E-3</v>
      </c>
      <c r="N17" s="12">
        <v>3.2000000000000002E-3</v>
      </c>
      <c r="O17" s="12">
        <v>5.3999999999999994E-3</v>
      </c>
      <c r="P17" s="12">
        <v>8.0000000000000002E-3</v>
      </c>
      <c r="Q17" s="12">
        <v>9.7999999999999997E-3</v>
      </c>
      <c r="R17" s="12">
        <v>1.18E-2</v>
      </c>
      <c r="S17" s="12">
        <v>1.24E-2</v>
      </c>
      <c r="T17" s="12">
        <v>1.2800000000000001E-2</v>
      </c>
      <c r="U17" s="12">
        <v>1.6E-2</v>
      </c>
      <c r="V17" s="12">
        <v>1.78E-2</v>
      </c>
      <c r="W17" s="12">
        <v>2.18E-2</v>
      </c>
    </row>
    <row r="18" spans="2:25" x14ac:dyDescent="0.5">
      <c r="B18" s="2" t="s">
        <v>6</v>
      </c>
      <c r="C18" s="6">
        <v>13</v>
      </c>
      <c r="D18" s="12">
        <v>0</v>
      </c>
      <c r="E18" s="12">
        <v>0</v>
      </c>
      <c r="F18" s="12">
        <v>2.0000000000000001E-4</v>
      </c>
      <c r="G18" s="12">
        <v>2.0000000000000001E-4</v>
      </c>
      <c r="H18" s="12">
        <v>2.5999999999999999E-3</v>
      </c>
      <c r="I18" s="12">
        <v>4.9999999999999992E-3</v>
      </c>
      <c r="J18" s="12">
        <v>4.9999999999999992E-3</v>
      </c>
      <c r="K18" s="12">
        <v>5.5999999999999999E-3</v>
      </c>
      <c r="L18" s="12">
        <v>5.5999999999999999E-3</v>
      </c>
      <c r="M18" s="12">
        <v>1.18E-2</v>
      </c>
      <c r="N18" s="12">
        <v>1.34E-2</v>
      </c>
      <c r="O18" s="12">
        <v>2.1600000000000001E-2</v>
      </c>
      <c r="P18" s="12">
        <v>3.04E-2</v>
      </c>
      <c r="Q18" s="12">
        <v>3.4799999999999998E-2</v>
      </c>
      <c r="R18" s="12">
        <v>4.1399999999999999E-2</v>
      </c>
      <c r="S18" s="12">
        <v>3.9399999999999998E-2</v>
      </c>
      <c r="T18" s="12">
        <v>4.6399999999999997E-2</v>
      </c>
      <c r="U18" s="12">
        <v>5.899999999999999E-2</v>
      </c>
      <c r="V18" s="12">
        <v>6.54E-2</v>
      </c>
      <c r="W18" s="12">
        <v>7.9000000000000001E-2</v>
      </c>
    </row>
    <row r="19" spans="2:25" x14ac:dyDescent="0.5">
      <c r="B19" s="2"/>
      <c r="C19" s="6">
        <v>12</v>
      </c>
      <c r="D19" s="12">
        <v>0</v>
      </c>
      <c r="E19" s="12">
        <v>0</v>
      </c>
      <c r="F19" s="12">
        <v>7.9999999999999993E-4</v>
      </c>
      <c r="G19" s="12">
        <v>5.9999999999999993E-3</v>
      </c>
      <c r="H19" s="12">
        <v>1.7000000000000001E-2</v>
      </c>
      <c r="I19" s="12">
        <v>2.86E-2</v>
      </c>
      <c r="J19" s="12">
        <v>2.5999999999999999E-2</v>
      </c>
      <c r="K19" s="12">
        <v>2.0400000000000001E-2</v>
      </c>
      <c r="L19" s="12">
        <v>2.4E-2</v>
      </c>
      <c r="M19" s="12">
        <v>3.5799999999999998E-2</v>
      </c>
      <c r="N19" s="12">
        <v>5.1599999999999993E-2</v>
      </c>
      <c r="O19" s="12">
        <v>8.0399999999999985E-2</v>
      </c>
      <c r="P19" s="12">
        <v>0.1048</v>
      </c>
      <c r="Q19" s="12">
        <v>0.1192</v>
      </c>
      <c r="R19" s="12">
        <v>0.127</v>
      </c>
      <c r="S19" s="12">
        <v>0.14419999999999999</v>
      </c>
      <c r="T19" s="12">
        <v>0.151</v>
      </c>
      <c r="U19" s="12">
        <v>0.16420000000000001</v>
      </c>
      <c r="V19" s="12">
        <v>0.21099999999999999</v>
      </c>
      <c r="W19" s="12">
        <v>0.2384</v>
      </c>
    </row>
    <row r="20" spans="2:25" x14ac:dyDescent="0.5">
      <c r="B20" s="2"/>
      <c r="C20" s="6">
        <v>11</v>
      </c>
      <c r="D20" s="12">
        <v>0</v>
      </c>
      <c r="E20" s="12">
        <v>6.0000000000000006E-4</v>
      </c>
      <c r="F20" s="12">
        <v>5.5999999999999999E-3</v>
      </c>
      <c r="G20" s="12">
        <v>2.98E-2</v>
      </c>
      <c r="H20" s="12">
        <v>8.0799999999999997E-2</v>
      </c>
      <c r="I20" s="12">
        <v>0.1172</v>
      </c>
      <c r="J20" s="12">
        <v>0.1038</v>
      </c>
      <c r="K20" s="12">
        <v>8.3400000000000002E-2</v>
      </c>
      <c r="L20" s="12">
        <v>9.0399999999999994E-2</v>
      </c>
      <c r="M20" s="12">
        <v>0.11799999999999999</v>
      </c>
      <c r="N20" s="12">
        <v>0.18</v>
      </c>
      <c r="O20" s="12">
        <v>0.2324</v>
      </c>
      <c r="P20" s="12">
        <v>0.29480000000000001</v>
      </c>
      <c r="Q20" s="12">
        <v>0.33400000000000002</v>
      </c>
      <c r="R20" s="12">
        <v>0.35339999999999999</v>
      </c>
      <c r="S20" s="12">
        <v>0.38719999999999999</v>
      </c>
      <c r="T20" s="12">
        <v>0.40039999999999998</v>
      </c>
      <c r="U20" s="12">
        <v>0.44519999999999998</v>
      </c>
      <c r="V20" s="12">
        <v>0.48859999999999998</v>
      </c>
      <c r="W20" s="12">
        <v>0.58820000000000006</v>
      </c>
    </row>
    <row r="21" spans="2:25" x14ac:dyDescent="0.5">
      <c r="B21" s="2"/>
      <c r="C21" s="6">
        <v>10</v>
      </c>
      <c r="D21" s="12">
        <v>0</v>
      </c>
      <c r="E21" s="12">
        <v>1.2200000000000001E-2</v>
      </c>
      <c r="F21" s="12">
        <v>2.7400000000000001E-2</v>
      </c>
      <c r="G21" s="12">
        <v>0.10100000000000001</v>
      </c>
      <c r="H21" s="12">
        <v>0.27979999999999999</v>
      </c>
      <c r="I21" s="12">
        <v>0.3624</v>
      </c>
      <c r="J21" s="12">
        <v>0.3034</v>
      </c>
      <c r="K21" s="12">
        <v>0.24759999999999999</v>
      </c>
      <c r="L21" s="12">
        <v>0.24540000000000001</v>
      </c>
      <c r="M21" s="12">
        <v>0.30020000000000002</v>
      </c>
      <c r="N21" s="12">
        <v>0.4</v>
      </c>
      <c r="O21" s="12">
        <v>0.49980000000000002</v>
      </c>
      <c r="P21" s="12">
        <v>0.62039999999999995</v>
      </c>
      <c r="Q21" s="12">
        <v>0.70699999999999996</v>
      </c>
      <c r="R21" s="12">
        <v>0.76879999999999993</v>
      </c>
      <c r="S21" s="12">
        <v>0.79360000000000008</v>
      </c>
      <c r="T21" s="12">
        <v>0.82779999999999987</v>
      </c>
      <c r="U21" s="12">
        <v>0.89680000000000004</v>
      </c>
      <c r="V21" s="12">
        <v>0.99399999999999988</v>
      </c>
      <c r="W21" s="12">
        <v>1.0848</v>
      </c>
    </row>
    <row r="22" spans="2:25" x14ac:dyDescent="0.5">
      <c r="B22" s="2"/>
      <c r="C22" s="6">
        <v>9</v>
      </c>
      <c r="D22" s="12">
        <v>6.0000000000000006E-4</v>
      </c>
      <c r="E22" s="12">
        <v>7.4999999999999997E-2</v>
      </c>
      <c r="F22" s="12">
        <v>0.12920000000000001</v>
      </c>
      <c r="G22" s="12">
        <v>0.32900000000000001</v>
      </c>
      <c r="H22" s="12">
        <v>0.68140000000000001</v>
      </c>
      <c r="I22" s="12">
        <v>0.83899999999999997</v>
      </c>
      <c r="J22" s="12">
        <v>0.68699999999999994</v>
      </c>
      <c r="K22" s="12">
        <v>0.55239999999999989</v>
      </c>
      <c r="L22" s="12">
        <v>0.5272</v>
      </c>
      <c r="M22" s="12">
        <v>0.59060000000000001</v>
      </c>
      <c r="N22" s="12">
        <v>0.74919999999999998</v>
      </c>
      <c r="O22" s="12">
        <v>0.94579999999999997</v>
      </c>
      <c r="P22" s="12">
        <v>1.113</v>
      </c>
      <c r="Q22" s="12">
        <v>1.2402</v>
      </c>
      <c r="R22" s="12">
        <v>1.3184</v>
      </c>
      <c r="S22" s="12">
        <v>1.3275999999999999</v>
      </c>
      <c r="T22" s="12">
        <v>1.3672</v>
      </c>
      <c r="U22" s="12">
        <v>1.4283999999999999</v>
      </c>
      <c r="V22" s="12">
        <v>1.528</v>
      </c>
      <c r="W22" s="12">
        <v>1.6870000000000001</v>
      </c>
      <c r="Y22" s="11"/>
    </row>
    <row r="23" spans="2:25" x14ac:dyDescent="0.5">
      <c r="B23" s="2"/>
      <c r="C23" s="6">
        <v>8</v>
      </c>
      <c r="D23" s="12">
        <v>8.0000000000000002E-3</v>
      </c>
      <c r="E23" s="12">
        <v>0.35439999999999999</v>
      </c>
      <c r="F23" s="12">
        <v>0.4118</v>
      </c>
      <c r="G23" s="12">
        <v>0.75659999999999994</v>
      </c>
      <c r="H23" s="12">
        <v>1.4450000000000001</v>
      </c>
      <c r="I23" s="12">
        <v>1.619</v>
      </c>
      <c r="J23" s="12">
        <v>1.254</v>
      </c>
      <c r="K23" s="12">
        <v>0.97520000000000007</v>
      </c>
      <c r="L23" s="12">
        <v>0.88419999999999987</v>
      </c>
      <c r="M23" s="12">
        <v>0.99039999999999995</v>
      </c>
      <c r="N23" s="12">
        <v>1.1621999999999999</v>
      </c>
      <c r="O23" s="12">
        <v>1.4318</v>
      </c>
      <c r="P23" s="12">
        <v>1.6419999999999999</v>
      </c>
      <c r="Q23" s="12">
        <v>1.7585999999999999</v>
      </c>
      <c r="R23" s="12">
        <v>1.8076000000000001</v>
      </c>
      <c r="S23" s="12">
        <v>1.8762000000000001</v>
      </c>
      <c r="T23" s="12">
        <v>1.9638</v>
      </c>
      <c r="U23" s="12">
        <v>1.9910000000000001</v>
      </c>
      <c r="V23" s="12">
        <v>2.1044</v>
      </c>
      <c r="W23" s="12">
        <v>2.2073999999999998</v>
      </c>
      <c r="Y23" s="11"/>
    </row>
    <row r="24" spans="2:25" x14ac:dyDescent="0.5">
      <c r="B24" s="2"/>
      <c r="C24" s="6">
        <v>7</v>
      </c>
      <c r="D24" s="12">
        <v>0.18959999999999999</v>
      </c>
      <c r="E24" s="12">
        <v>1.4121999999999999</v>
      </c>
      <c r="F24" s="12">
        <v>1.1395999999999999</v>
      </c>
      <c r="G24" s="12">
        <v>1.6374</v>
      </c>
      <c r="H24" s="12">
        <v>2.5697999999999999</v>
      </c>
      <c r="I24" s="12">
        <v>2.6232000000000002</v>
      </c>
      <c r="J24" s="12">
        <v>2.0369999999999999</v>
      </c>
      <c r="K24" s="12">
        <v>1.5278</v>
      </c>
      <c r="L24" s="12">
        <v>1.3814</v>
      </c>
      <c r="M24" s="12">
        <v>1.4867999999999999</v>
      </c>
      <c r="N24" s="12">
        <v>1.7618</v>
      </c>
      <c r="O24" s="12">
        <v>1.972</v>
      </c>
      <c r="P24" s="12">
        <v>2.2602000000000002</v>
      </c>
      <c r="Q24" s="12">
        <v>2.4016000000000002</v>
      </c>
      <c r="R24" s="12">
        <v>2.3978000000000002</v>
      </c>
      <c r="S24" s="12">
        <v>2.4077999999999999</v>
      </c>
      <c r="T24" s="12">
        <v>2.4378000000000002</v>
      </c>
      <c r="U24" s="12">
        <v>2.4962</v>
      </c>
      <c r="V24" s="12">
        <v>2.5916000000000001</v>
      </c>
      <c r="W24" s="12">
        <v>2.7572000000000001</v>
      </c>
    </row>
    <row r="25" spans="2:25" x14ac:dyDescent="0.5">
      <c r="C25" s="6">
        <v>6</v>
      </c>
      <c r="D25" s="12">
        <v>2.4986000000000002</v>
      </c>
      <c r="E25" s="12">
        <v>4.8503999999999996</v>
      </c>
      <c r="F25" s="12">
        <v>2.899</v>
      </c>
      <c r="G25" s="12">
        <v>3.4807999999999999</v>
      </c>
      <c r="H25" s="12">
        <v>4.661999999999999</v>
      </c>
      <c r="I25" s="12">
        <v>4.2988</v>
      </c>
      <c r="J25" s="12">
        <v>3.2282000000000002</v>
      </c>
      <c r="K25" s="12">
        <v>2.4411999999999998</v>
      </c>
      <c r="L25" s="12">
        <v>2.1838000000000002</v>
      </c>
      <c r="M25" s="12">
        <v>2.2808000000000002</v>
      </c>
      <c r="N25" s="12">
        <v>2.6095999999999999</v>
      </c>
      <c r="O25" s="12">
        <v>2.9914000000000001</v>
      </c>
      <c r="P25" s="12">
        <v>3.1465999999999998</v>
      </c>
      <c r="Q25" s="12">
        <v>3.307799999999999</v>
      </c>
      <c r="R25" s="12">
        <v>3.3102</v>
      </c>
      <c r="S25" s="12">
        <v>3.2839999999999998</v>
      </c>
      <c r="T25" s="12">
        <v>3.2376</v>
      </c>
      <c r="U25" s="12">
        <v>3.3502000000000001</v>
      </c>
      <c r="V25" s="12">
        <v>3.4076</v>
      </c>
      <c r="W25" s="12">
        <v>3.5644</v>
      </c>
    </row>
    <row r="26" spans="2:25" x14ac:dyDescent="0.5">
      <c r="C26" s="6">
        <v>5</v>
      </c>
      <c r="D26" s="12">
        <v>16.3536</v>
      </c>
      <c r="E26" s="12">
        <v>13.230399999999999</v>
      </c>
      <c r="F26" s="12">
        <v>6.9665999999999988</v>
      </c>
      <c r="G26" s="12">
        <v>7.2485999999999997</v>
      </c>
      <c r="H26" s="12">
        <v>8.4697999999999993</v>
      </c>
      <c r="I26" s="12">
        <v>7.3559999999999999</v>
      </c>
      <c r="J26" s="12">
        <v>5.4163999999999994</v>
      </c>
      <c r="K26" s="12">
        <v>4.1748000000000003</v>
      </c>
      <c r="L26" s="12">
        <v>3.7576000000000001</v>
      </c>
      <c r="M26" s="12">
        <v>3.9565999999999999</v>
      </c>
      <c r="N26" s="12">
        <v>4.3109999999999999</v>
      </c>
      <c r="O26" s="12">
        <v>4.7544000000000004</v>
      </c>
      <c r="P26" s="12">
        <v>5.0131999999999994</v>
      </c>
      <c r="Q26" s="12">
        <v>4.9713999999999992</v>
      </c>
      <c r="R26" s="12">
        <v>4.9125999999999994</v>
      </c>
      <c r="S26" s="12">
        <v>4.8545999999999996</v>
      </c>
      <c r="T26" s="12">
        <v>4.7969999999999997</v>
      </c>
      <c r="U26" s="12">
        <v>4.8493999999999993</v>
      </c>
      <c r="V26" s="12">
        <v>4.9438000000000004</v>
      </c>
      <c r="W26" s="12">
        <v>5.0513999999999992</v>
      </c>
    </row>
    <row r="27" spans="2:25" x14ac:dyDescent="0.5">
      <c r="C27" s="6">
        <v>4</v>
      </c>
      <c r="D27" s="12">
        <v>42.170399999999987</v>
      </c>
      <c r="E27" s="12">
        <v>26.287800000000001</v>
      </c>
      <c r="F27" s="12">
        <v>14.7288</v>
      </c>
      <c r="G27" s="12">
        <v>13.660600000000001</v>
      </c>
      <c r="H27" s="12">
        <v>14.007999999999999</v>
      </c>
      <c r="I27" s="12">
        <v>11.855399999999999</v>
      </c>
      <c r="J27" s="12">
        <v>8.8789999999999996</v>
      </c>
      <c r="K27" s="12">
        <v>7.0635999999999992</v>
      </c>
      <c r="L27" s="12">
        <v>6.544999999999999</v>
      </c>
      <c r="M27" s="12">
        <v>6.7763999999999989</v>
      </c>
      <c r="N27" s="12">
        <v>7.3189999999999991</v>
      </c>
      <c r="O27" s="12">
        <v>7.6273999999999997</v>
      </c>
      <c r="P27" s="12">
        <v>7.7827999999999991</v>
      </c>
      <c r="Q27" s="12">
        <v>7.6923999999999992</v>
      </c>
      <c r="R27" s="12">
        <v>7.6</v>
      </c>
      <c r="S27" s="12">
        <v>7.4301999999999992</v>
      </c>
      <c r="T27" s="12">
        <v>7.3361999999999998</v>
      </c>
      <c r="U27" s="12">
        <v>7.2929999999999993</v>
      </c>
      <c r="V27" s="12">
        <v>7.4413999999999998</v>
      </c>
      <c r="W27" s="12">
        <v>7.5301999999999998</v>
      </c>
    </row>
    <row r="28" spans="2:25" x14ac:dyDescent="0.5">
      <c r="C28" s="6">
        <v>3</v>
      </c>
      <c r="D28" s="12">
        <v>33.144399999999997</v>
      </c>
      <c r="E28" s="12">
        <v>31.716799999999999</v>
      </c>
      <c r="F28" s="12">
        <v>24.239000000000001</v>
      </c>
      <c r="G28" s="12">
        <v>21.724</v>
      </c>
      <c r="H28" s="12">
        <v>20.336400000000001</v>
      </c>
      <c r="I28" s="12">
        <v>17.412199999999999</v>
      </c>
      <c r="J28" s="12">
        <v>14.098800000000001</v>
      </c>
      <c r="K28" s="12">
        <v>11.955</v>
      </c>
      <c r="L28" s="12">
        <v>11.354799999999999</v>
      </c>
      <c r="M28" s="12">
        <v>11.7334</v>
      </c>
      <c r="N28" s="12">
        <v>12.179399999999999</v>
      </c>
      <c r="O28" s="12">
        <v>12.31</v>
      </c>
      <c r="P28" s="12">
        <v>12.157</v>
      </c>
      <c r="Q28" s="12">
        <v>11.961399999999999</v>
      </c>
      <c r="R28" s="12">
        <v>11.654199999999999</v>
      </c>
      <c r="S28" s="12">
        <v>11.4992</v>
      </c>
      <c r="T28" s="12">
        <v>11.408200000000001</v>
      </c>
      <c r="U28" s="12">
        <v>11.342599999999999</v>
      </c>
      <c r="V28" s="12">
        <v>11.3248</v>
      </c>
      <c r="W28" s="12">
        <v>11.309799999999999</v>
      </c>
    </row>
    <row r="29" spans="2:25" x14ac:dyDescent="0.5">
      <c r="C29" s="6">
        <v>2</v>
      </c>
      <c r="D29" s="12">
        <v>5.5198</v>
      </c>
      <c r="E29" s="12">
        <v>18.273399999999999</v>
      </c>
      <c r="F29" s="12">
        <v>27.532399999999999</v>
      </c>
      <c r="G29" s="12">
        <v>25.9984</v>
      </c>
      <c r="H29" s="12">
        <v>23.3504</v>
      </c>
      <c r="I29" s="12">
        <v>21.906199999999998</v>
      </c>
      <c r="J29" s="12">
        <v>20.591999999999999</v>
      </c>
      <c r="K29" s="12">
        <v>19.4192</v>
      </c>
      <c r="L29" s="12">
        <v>19.243600000000001</v>
      </c>
      <c r="M29" s="12">
        <v>19.3704</v>
      </c>
      <c r="N29" s="12">
        <v>19.407399999999999</v>
      </c>
      <c r="O29" s="12">
        <v>19.135000000000002</v>
      </c>
      <c r="P29" s="12">
        <v>18.7346</v>
      </c>
      <c r="Q29" s="12">
        <v>18.292200000000001</v>
      </c>
      <c r="R29" s="12">
        <v>18.0304</v>
      </c>
      <c r="S29" s="12">
        <v>17.852599999999999</v>
      </c>
      <c r="T29" s="12">
        <v>17.7026</v>
      </c>
      <c r="U29" s="12">
        <v>17.643799999999999</v>
      </c>
      <c r="V29" s="12">
        <v>17.459199999999999</v>
      </c>
      <c r="W29" s="12">
        <v>17.403400000000001</v>
      </c>
    </row>
    <row r="30" spans="2:25" x14ac:dyDescent="0.5">
      <c r="C30" s="6">
        <v>1</v>
      </c>
      <c r="D30" s="12">
        <v>0.1148</v>
      </c>
      <c r="E30" s="12">
        <v>3.6305999999999998</v>
      </c>
      <c r="F30" s="12">
        <v>17.426600000000001</v>
      </c>
      <c r="G30" s="12">
        <v>18.950199999999999</v>
      </c>
      <c r="H30" s="12">
        <v>17.664000000000001</v>
      </c>
      <c r="I30" s="12">
        <v>20.594200000000001</v>
      </c>
      <c r="J30" s="12">
        <v>24.347999999999999</v>
      </c>
      <c r="K30" s="12">
        <v>26.5746</v>
      </c>
      <c r="L30" s="12">
        <v>27.413599999999999</v>
      </c>
      <c r="M30" s="12">
        <v>27.3154</v>
      </c>
      <c r="N30" s="12">
        <v>26.271999999999998</v>
      </c>
      <c r="O30" s="12">
        <v>25.366599999999998</v>
      </c>
      <c r="P30" s="12">
        <v>24.773599999999998</v>
      </c>
      <c r="Q30" s="12">
        <v>24.5092</v>
      </c>
      <c r="R30" s="12">
        <v>24.5106</v>
      </c>
      <c r="S30" s="12">
        <v>24.541799999999999</v>
      </c>
      <c r="T30" s="12">
        <v>24.666</v>
      </c>
      <c r="U30" s="12">
        <v>24.400400000000001</v>
      </c>
      <c r="V30" s="12">
        <v>24.141200000000001</v>
      </c>
      <c r="W30" s="12">
        <v>23.6816</v>
      </c>
    </row>
    <row r="31" spans="2:25" x14ac:dyDescent="0.5">
      <c r="C31" s="6">
        <v>0</v>
      </c>
      <c r="D31" s="12">
        <v>2.0000000000000001E-4</v>
      </c>
      <c r="E31" s="12">
        <v>0.1552</v>
      </c>
      <c r="F31" s="12">
        <v>4.2539999999999996</v>
      </c>
      <c r="G31" s="12">
        <v>5.6933999999999996</v>
      </c>
      <c r="H31" s="12">
        <v>5.9989999999999997</v>
      </c>
      <c r="I31" s="12">
        <v>9.813600000000001</v>
      </c>
      <c r="J31" s="12">
        <v>16.075199999999999</v>
      </c>
      <c r="K31" s="12">
        <v>20.515000000000001</v>
      </c>
      <c r="L31" s="12">
        <v>21.5702</v>
      </c>
      <c r="M31" s="12">
        <v>20.6508</v>
      </c>
      <c r="N31" s="12">
        <v>19.532800000000002</v>
      </c>
      <c r="O31" s="12">
        <v>18.800999999999998</v>
      </c>
      <c r="P31" s="12">
        <v>18.462199999999999</v>
      </c>
      <c r="Q31" s="12">
        <v>18.663</v>
      </c>
      <c r="R31" s="12">
        <v>19.006399999999999</v>
      </c>
      <c r="S31" s="12">
        <v>19.2654</v>
      </c>
      <c r="T31" s="12">
        <v>19.333200000000001</v>
      </c>
      <c r="U31" s="12">
        <v>19.2852</v>
      </c>
      <c r="V31" s="12">
        <v>19.004000000000001</v>
      </c>
      <c r="W31" s="12">
        <v>18.574200000000001</v>
      </c>
    </row>
    <row r="32" spans="2:25" x14ac:dyDescent="0.5">
      <c r="C32" s="6">
        <v>-1</v>
      </c>
      <c r="D32" s="12">
        <v>0</v>
      </c>
      <c r="E32" s="12">
        <v>1E-3</v>
      </c>
      <c r="F32" s="12">
        <v>0.2374</v>
      </c>
      <c r="G32" s="12">
        <v>0.37980000000000003</v>
      </c>
      <c r="H32" s="12">
        <v>0.42839999999999989</v>
      </c>
      <c r="I32" s="12">
        <v>1.135</v>
      </c>
      <c r="J32" s="12">
        <v>2.8288000000000002</v>
      </c>
      <c r="K32" s="12">
        <v>4.1896000000000004</v>
      </c>
      <c r="L32" s="12">
        <v>4.4601999999999986</v>
      </c>
      <c r="M32" s="12">
        <v>4.0928000000000004</v>
      </c>
      <c r="N32" s="12">
        <v>3.7873999999999999</v>
      </c>
      <c r="O32" s="12">
        <v>3.585999999999999</v>
      </c>
      <c r="P32" s="12">
        <v>3.6154000000000002</v>
      </c>
      <c r="Q32" s="12">
        <v>3.7355999999999998</v>
      </c>
      <c r="R32" s="12">
        <v>3.8786</v>
      </c>
      <c r="S32" s="12">
        <v>3.9996</v>
      </c>
      <c r="T32" s="12">
        <v>4.0157999999999996</v>
      </c>
      <c r="U32" s="12">
        <v>4.0392000000000001</v>
      </c>
      <c r="V32" s="12">
        <v>3.9742000000000002</v>
      </c>
      <c r="W32" s="12">
        <v>3.907999999999999</v>
      </c>
    </row>
    <row r="33" spans="3:23" x14ac:dyDescent="0.5">
      <c r="C33" s="6">
        <v>-2</v>
      </c>
      <c r="D33" s="13">
        <v>0</v>
      </c>
      <c r="E33" s="13">
        <v>0</v>
      </c>
      <c r="F33" s="13">
        <v>1.6000000000000001E-3</v>
      </c>
      <c r="G33" s="13">
        <v>4.1999999999999997E-3</v>
      </c>
      <c r="H33" s="13">
        <v>4.7999999999999996E-3</v>
      </c>
      <c r="I33" s="13">
        <v>3.2800000000000003E-2</v>
      </c>
      <c r="J33" s="13">
        <v>0.1134</v>
      </c>
      <c r="K33" s="13">
        <v>0.2442</v>
      </c>
      <c r="L33" s="13">
        <v>0.29620000000000002</v>
      </c>
      <c r="M33" s="13">
        <v>0.27679999999999999</v>
      </c>
      <c r="N33" s="13">
        <v>0.249</v>
      </c>
      <c r="O33" s="13">
        <v>0.22900000000000001</v>
      </c>
      <c r="P33" s="13">
        <v>0.22700000000000001</v>
      </c>
      <c r="Q33" s="13">
        <v>0.24779999999999999</v>
      </c>
      <c r="R33" s="13">
        <v>0.25480000000000003</v>
      </c>
      <c r="S33" s="13">
        <v>0.26640000000000003</v>
      </c>
      <c r="T33" s="13">
        <v>0.27900000000000003</v>
      </c>
      <c r="U33" s="13">
        <v>0.28139999999999998</v>
      </c>
      <c r="V33" s="13">
        <v>0.28039999999999998</v>
      </c>
      <c r="W33" s="13">
        <v>0.28420000000000001</v>
      </c>
    </row>
    <row r="34" spans="3:23" x14ac:dyDescent="0.5">
      <c r="C34" s="6">
        <v>-3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4.0000000000000002E-4</v>
      </c>
      <c r="J34" s="13">
        <v>2.8E-3</v>
      </c>
      <c r="K34" s="13">
        <v>8.5999999999999983E-3</v>
      </c>
      <c r="L34" s="13">
        <v>1.4200000000000001E-2</v>
      </c>
      <c r="M34" s="13">
        <v>1.0800000000000001E-2</v>
      </c>
      <c r="N34" s="13">
        <v>9.7999999999999997E-3</v>
      </c>
      <c r="O34" s="13">
        <v>7.3999999999999986E-3</v>
      </c>
      <c r="P34" s="13">
        <v>1.1599999999999999E-2</v>
      </c>
      <c r="Q34" s="13">
        <v>9.7999999999999997E-3</v>
      </c>
      <c r="R34" s="13">
        <v>1.2E-2</v>
      </c>
      <c r="S34" s="13">
        <v>1.2E-2</v>
      </c>
      <c r="T34" s="13">
        <v>1.0999999999999999E-2</v>
      </c>
      <c r="U34" s="13">
        <v>9.7999999999999997E-3</v>
      </c>
      <c r="V34" s="13">
        <v>1.18E-2</v>
      </c>
      <c r="W34" s="13">
        <v>1.4E-2</v>
      </c>
    </row>
    <row r="35" spans="3:23" x14ac:dyDescent="0.5">
      <c r="C35" s="6">
        <v>-4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2.0000000000000001E-4</v>
      </c>
      <c r="K35" s="13">
        <v>2.0000000000000001E-4</v>
      </c>
      <c r="L35" s="13">
        <v>0</v>
      </c>
      <c r="M35" s="13">
        <v>2.0000000000000001E-4</v>
      </c>
      <c r="N35" s="13">
        <v>2.0000000000000001E-4</v>
      </c>
      <c r="O35" s="13">
        <v>4.0000000000000002E-4</v>
      </c>
      <c r="P35" s="13">
        <v>2.0000000000000001E-4</v>
      </c>
      <c r="Q35" s="13">
        <v>6.0000000000000006E-4</v>
      </c>
      <c r="R35" s="13">
        <v>4.0000000000000002E-4</v>
      </c>
      <c r="S35" s="13">
        <v>2.0000000000000001E-4</v>
      </c>
      <c r="T35" s="13">
        <v>0</v>
      </c>
      <c r="U35" s="13">
        <v>2.0000000000000001E-4</v>
      </c>
      <c r="V35" s="13">
        <v>2.0000000000000001E-4</v>
      </c>
      <c r="W35" s="13">
        <v>0</v>
      </c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56">
      <formula>D10&gt;0</formula>
    </cfRule>
    <cfRule type="expression" dxfId="54" priority="55">
      <formula>D10&gt;=1</formula>
    </cfRule>
    <cfRule type="expression" dxfId="53" priority="54">
      <formula>D10&gt;=5</formula>
    </cfRule>
    <cfRule type="expression" dxfId="52" priority="53">
      <formula>D10&gt;=10</formula>
    </cfRule>
    <cfRule type="expression" dxfId="51" priority="52">
      <formula>D10&gt;=15</formula>
    </cfRule>
    <cfRule type="expression" dxfId="50" priority="51">
      <formula>D10&gt;=20</formula>
    </cfRule>
    <cfRule type="expression" dxfId="49" priority="50">
      <formula>D10&gt;=25</formula>
    </cfRule>
  </conditionalFormatting>
  <conditionalFormatting sqref="E10:W10">
    <cfRule type="expression" dxfId="48" priority="43">
      <formula>E10&gt;=25</formula>
    </cfRule>
    <cfRule type="expression" dxfId="47" priority="44">
      <formula>E10&gt;=20</formula>
    </cfRule>
    <cfRule type="expression" dxfId="46" priority="45">
      <formula>E10&gt;=15</formula>
    </cfRule>
    <cfRule type="expression" dxfId="45" priority="46">
      <formula>E10&gt;=10</formula>
    </cfRule>
    <cfRule type="expression" dxfId="44" priority="47">
      <formula>E10&gt;=5</formula>
    </cfRule>
    <cfRule type="expression" dxfId="43" priority="48">
      <formula>E10&gt;=1</formula>
    </cfRule>
    <cfRule type="expression" dxfId="42" priority="49">
      <formula>E10&gt;0</formula>
    </cfRule>
  </conditionalFormatting>
  <conditionalFormatting sqref="D11:D26">
    <cfRule type="expression" dxfId="41" priority="36">
      <formula>D11&gt;=25</formula>
    </cfRule>
    <cfRule type="expression" dxfId="40" priority="37">
      <formula>D11&gt;=20</formula>
    </cfRule>
    <cfRule type="expression" dxfId="39" priority="38">
      <formula>D11&gt;=15</formula>
    </cfRule>
    <cfRule type="expression" dxfId="38" priority="39">
      <formula>D11&gt;=10</formula>
    </cfRule>
    <cfRule type="expression" dxfId="37" priority="40">
      <formula>D11&gt;=5</formula>
    </cfRule>
    <cfRule type="expression" dxfId="36" priority="41">
      <formula>D11&gt;=1</formula>
    </cfRule>
    <cfRule type="expression" dxfId="35" priority="42">
      <formula>D11&gt;0</formula>
    </cfRule>
  </conditionalFormatting>
  <conditionalFormatting sqref="E11:W26">
    <cfRule type="expression" dxfId="34" priority="29">
      <formula>E11&gt;=25</formula>
    </cfRule>
    <cfRule type="expression" dxfId="33" priority="30">
      <formula>E11&gt;=20</formula>
    </cfRule>
    <cfRule type="expression" dxfId="32" priority="31">
      <formula>E11&gt;=15</formula>
    </cfRule>
    <cfRule type="expression" dxfId="31" priority="32">
      <formula>E11&gt;=10</formula>
    </cfRule>
    <cfRule type="expression" dxfId="30" priority="33">
      <formula>E11&gt;=5</formula>
    </cfRule>
    <cfRule type="expression" dxfId="29" priority="34">
      <formula>E11&gt;=1</formula>
    </cfRule>
    <cfRule type="expression" dxfId="28" priority="35">
      <formula>E11&gt;0</formula>
    </cfRule>
  </conditionalFormatting>
  <conditionalFormatting sqref="D27:D35">
    <cfRule type="expression" dxfId="27" priority="22">
      <formula>D27&gt;=25</formula>
    </cfRule>
    <cfRule type="expression" dxfId="26" priority="23">
      <formula>D27&gt;=20</formula>
    </cfRule>
    <cfRule type="expression" dxfId="25" priority="24">
      <formula>D27&gt;=15</formula>
    </cfRule>
    <cfRule type="expression" dxfId="24" priority="25">
      <formula>D27&gt;=10</formula>
    </cfRule>
    <cfRule type="expression" dxfId="23" priority="26">
      <formula>D27&gt;=5</formula>
    </cfRule>
    <cfRule type="expression" dxfId="22" priority="27">
      <formula>D27&gt;=1</formula>
    </cfRule>
    <cfRule type="expression" dxfId="21" priority="28">
      <formula>D27&gt;0</formula>
    </cfRule>
  </conditionalFormatting>
  <conditionalFormatting sqref="E27:W33">
    <cfRule type="expression" dxfId="20" priority="15">
      <formula>E27&gt;=25</formula>
    </cfRule>
    <cfRule type="expression" dxfId="19" priority="16">
      <formula>E27&gt;=20</formula>
    </cfRule>
    <cfRule type="expression" dxfId="18" priority="17">
      <formula>E27&gt;=15</formula>
    </cfRule>
    <cfRule type="expression" dxfId="17" priority="18">
      <formula>E27&gt;=10</formula>
    </cfRule>
    <cfRule type="expression" dxfId="16" priority="19">
      <formula>E27&gt;=5</formula>
    </cfRule>
    <cfRule type="expression" dxfId="15" priority="20">
      <formula>E27&gt;=1</formula>
    </cfRule>
    <cfRule type="expression" dxfId="14" priority="21">
      <formula>E27&gt;0</formula>
    </cfRule>
  </conditionalFormatting>
  <conditionalFormatting sqref="E34:W34">
    <cfRule type="expression" dxfId="13" priority="8">
      <formula>E34&gt;=25</formula>
    </cfRule>
    <cfRule type="expression" dxfId="12" priority="9">
      <formula>E34&gt;=20</formula>
    </cfRule>
    <cfRule type="expression" dxfId="11" priority="10">
      <formula>E34&gt;=15</formula>
    </cfRule>
    <cfRule type="expression" dxfId="10" priority="11">
      <formula>E34&gt;=10</formula>
    </cfRule>
    <cfRule type="expression" dxfId="9" priority="12">
      <formula>E34&gt;=5</formula>
    </cfRule>
    <cfRule type="expression" dxfId="8" priority="13">
      <formula>E34&gt;=1</formula>
    </cfRule>
    <cfRule type="expression" dxfId="7" priority="14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2022-10-22T20:18:20Z</dcterms:created>
  <dcterms:modified xsi:type="dcterms:W3CDTF">2022-10-22T20:18:58Z</dcterms:modified>
</cp:coreProperties>
</file>