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B22F933B-B300-4AF6-A9B4-C43F692B40FD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<sst xmlns="http://schemas.openxmlformats.org/spreadsheetml/2006/main" count="15" uniqueCount="15">
  <si>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</si>
  <si>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</si>
  <si>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</si>
  <si>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</si>
  <si>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</si>
  <si>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</si>
  <si>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</si>
  <si>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</si>
  <si>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</si>
  <si>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</si>
  <si>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</si>
  <si>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</si>
  <si>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500,000</t>
  </si>
  <si>
    <t>September 23, 2022</t>
  </si>
  <si>
    <t>SAS Institute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</si>
</sst>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42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Z24" sqref="Z24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14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13</v>
      </c>
    </row>
    <row r="5" spans="1:23">
      <c r="B5" s="2" t="s">
        <v>8</v>
      </c>
      <c r="E5" s="2" t="s">
        <v>12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2.0000000000000001E-4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2.0000000000000001E-4</v>
      </c>
      <c r="W10" s="12">
        <v>6.0000000000000006E-4</v>
      </c>
    </row>
    <row r="11" spans="1:23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2.0000000000000001E-4</v>
      </c>
      <c r="Q11" s="12">
        <v>2.0000000000000001E-4</v>
      </c>
      <c r="R11" s="12">
        <v>4.0000000000000002E-4</v>
      </c>
      <c r="S11" s="12">
        <v>2.0000000000000001E-4</v>
      </c>
      <c r="T11" s="12">
        <v>2.0000000000000001E-4</v>
      </c>
      <c r="U11" s="12">
        <v>6.0000000000000006E-4</v>
      </c>
      <c r="V11" s="12">
        <v>1.1999999999999999E-3</v>
      </c>
      <c r="W11" s="12">
        <v>4.0000000000000002E-4</v>
      </c>
    </row>
    <row r="12" spans="1:23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2.0000000000000001E-4</v>
      </c>
      <c r="O12" s="12">
        <v>0</v>
      </c>
      <c r="P12" s="12">
        <v>2.0000000000000001E-4</v>
      </c>
      <c r="Q12" s="12">
        <v>6.0000000000000006E-4</v>
      </c>
      <c r="R12" s="12">
        <v>6.0000000000000006E-4</v>
      </c>
      <c r="S12" s="12">
        <v>1E-3</v>
      </c>
      <c r="T12" s="12">
        <v>3.0000000000000001E-3</v>
      </c>
      <c r="U12" s="12">
        <v>4.0000000000000001E-3</v>
      </c>
      <c r="V12" s="12">
        <v>3.5999999999999999E-3</v>
      </c>
      <c r="W12" s="12">
        <v>5.1999999999999998E-3</v>
      </c>
    </row>
    <row r="13" spans="1:23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6.0000000000000006E-4</v>
      </c>
      <c r="N13" s="12">
        <v>4.0000000000000002E-4</v>
      </c>
      <c r="O13" s="12">
        <v>1.8E-3</v>
      </c>
      <c r="P13" s="12">
        <v>2E-3</v>
      </c>
      <c r="Q13" s="12">
        <v>2E-3</v>
      </c>
      <c r="R13" s="12">
        <v>4.9999999999999992E-3</v>
      </c>
      <c r="S13" s="12">
        <v>7.5999999999999991E-3</v>
      </c>
      <c r="T13" s="12">
        <v>1.1599999999999999E-2</v>
      </c>
      <c r="U13" s="12">
        <v>1.2800000000000001E-2</v>
      </c>
      <c r="V13" s="12">
        <v>1.8599999999999998E-2</v>
      </c>
      <c r="W13" s="12">
        <v>3.04E-2</v>
      </c>
    </row>
    <row r="14" spans="1:23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2.0000000000000001E-4</v>
      </c>
      <c r="L14" s="12">
        <v>1E-3</v>
      </c>
      <c r="M14" s="12">
        <v>1.4E-3</v>
      </c>
      <c r="N14" s="12">
        <v>4.4000000000000003E-3</v>
      </c>
      <c r="O14" s="12">
        <v>5.9999999999999993E-3</v>
      </c>
      <c r="P14" s="12">
        <v>1.0200000000000001E-2</v>
      </c>
      <c r="Q14" s="12">
        <v>1.46E-2</v>
      </c>
      <c r="R14" s="12">
        <v>2.1399999999999999E-2</v>
      </c>
      <c r="S14" s="12">
        <v>3.3399999999999999E-2</v>
      </c>
      <c r="T14" s="12">
        <v>4.1200000000000001E-2</v>
      </c>
      <c r="U14" s="12">
        <v>5.7200000000000001E-2</v>
      </c>
      <c r="V14" s="12">
        <v>7.0800000000000002E-2</v>
      </c>
      <c r="W14" s="12">
        <v>9.5000000000000001E-2</v>
      </c>
    </row>
    <row r="15" spans="1:23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6.0000000000000006E-4</v>
      </c>
      <c r="J15" s="12">
        <v>1E-3</v>
      </c>
      <c r="K15" s="12">
        <v>3.2000000000000002E-3</v>
      </c>
      <c r="L15" s="12">
        <v>6.3999999999999986E-3</v>
      </c>
      <c r="M15" s="12">
        <v>1.2200000000000001E-2</v>
      </c>
      <c r="N15" s="12">
        <v>1.66E-2</v>
      </c>
      <c r="O15" s="12">
        <v>2.7199999999999998E-2</v>
      </c>
      <c r="P15" s="12">
        <v>3.4599999999999999E-2</v>
      </c>
      <c r="Q15" s="12">
        <v>6.2999999999999987E-2</v>
      </c>
      <c r="R15" s="12">
        <v>7.9399999999999998E-2</v>
      </c>
      <c r="S15" s="12">
        <v>0.10440000000000001</v>
      </c>
      <c r="T15" s="12">
        <v>0.1318</v>
      </c>
      <c r="U15" s="12">
        <v>0.17080000000000001</v>
      </c>
      <c r="V15" s="12">
        <v>0.2094</v>
      </c>
      <c r="W15" s="12">
        <v>0.26079999999999998</v>
      </c>
    </row>
    <row r="16" spans="1:23">
      <c r="B16" s="2" t="s">
        <v>10</v>
      </c>
      <c r="C16" s="6">
        <v>10</v>
      </c>
      <c r="D16" s="12">
        <v>0</v>
      </c>
      <c r="E16" s="12">
        <v>0</v>
      </c>
      <c r="F16" s="12">
        <v>0</v>
      </c>
      <c r="G16" s="12">
        <v>2.0000000000000001E-4</v>
      </c>
      <c r="H16" s="12">
        <v>7.9999999999999993E-4</v>
      </c>
      <c r="I16" s="12">
        <v>4.7999999999999996E-3</v>
      </c>
      <c r="J16" s="12">
        <v>8.8000000000000005E-3</v>
      </c>
      <c r="K16" s="12">
        <v>1.84E-2</v>
      </c>
      <c r="L16" s="12">
        <v>2.9399999999999999E-2</v>
      </c>
      <c r="M16" s="12">
        <v>4.2799999999999998E-2</v>
      </c>
      <c r="N16" s="12">
        <v>6.9599999999999995E-2</v>
      </c>
      <c r="O16" s="12">
        <v>9.6199999999999994E-2</v>
      </c>
      <c r="P16" s="12">
        <v>0.1384</v>
      </c>
      <c r="Q16" s="12">
        <v>0.1714</v>
      </c>
      <c r="R16" s="12">
        <v>0.2228</v>
      </c>
      <c r="S16" s="12">
        <v>0.27260000000000001</v>
      </c>
      <c r="T16" s="12">
        <v>0.33360000000000001</v>
      </c>
      <c r="U16" s="12">
        <v>0.40479999999999988</v>
      </c>
      <c r="V16" s="12">
        <v>0.49640000000000001</v>
      </c>
      <c r="W16" s="12">
        <v>0.56079999999999997</v>
      </c>
    </row>
    <row r="17" spans="2:23">
      <c r="B17" s="2" t="s">
        <v>6</v>
      </c>
      <c r="C17" s="6">
        <v>9</v>
      </c>
      <c r="D17" s="12">
        <v>0</v>
      </c>
      <c r="E17" s="12">
        <v>0</v>
      </c>
      <c r="F17" s="12">
        <v>6.0000000000000006E-4</v>
      </c>
      <c r="G17" s="12">
        <v>2.5999999999999999E-3</v>
      </c>
      <c r="H17" s="12">
        <v>1.2E-2</v>
      </c>
      <c r="I17" s="12">
        <v>2.5999999999999999E-2</v>
      </c>
      <c r="J17" s="12">
        <v>4.3999999999999997E-2</v>
      </c>
      <c r="K17" s="12">
        <v>7.1999999999999995E-2</v>
      </c>
      <c r="L17" s="12">
        <v>0.11260000000000001</v>
      </c>
      <c r="M17" s="12">
        <v>0.1532</v>
      </c>
      <c r="N17" s="12">
        <v>0.21099999999999999</v>
      </c>
      <c r="O17" s="12">
        <v>0.2888</v>
      </c>
      <c r="P17" s="12">
        <v>0.37580000000000002</v>
      </c>
      <c r="Q17" s="12">
        <v>0.45419999999999999</v>
      </c>
      <c r="R17" s="12">
        <v>0.54919999999999991</v>
      </c>
      <c r="S17" s="12">
        <v>0.64659999999999995</v>
      </c>
      <c r="T17" s="12">
        <v>0.74139999999999995</v>
      </c>
      <c r="U17" s="12">
        <v>0.88339999999999996</v>
      </c>
      <c r="V17" s="12">
        <v>0.98079999999999989</v>
      </c>
      <c r="W17" s="12">
        <v>1.1286</v>
      </c>
    </row>
    <row r="18" spans="2:23">
      <c r="B18" s="2" t="s">
        <v>5</v>
      </c>
      <c r="C18" s="6">
        <v>8</v>
      </c>
      <c r="D18" s="12">
        <v>0</v>
      </c>
      <c r="E18" s="12">
        <v>7.9999999999999993E-4</v>
      </c>
      <c r="F18" s="12">
        <v>9.7999999999999997E-3</v>
      </c>
      <c r="G18" s="12">
        <v>3.2000000000000001E-2</v>
      </c>
      <c r="H18" s="12">
        <v>6.9800000000000001E-2</v>
      </c>
      <c r="I18" s="12">
        <v>0.1162</v>
      </c>
      <c r="J18" s="12">
        <v>0.19040000000000001</v>
      </c>
      <c r="K18" s="12">
        <v>0.26319999999999999</v>
      </c>
      <c r="L18" s="12">
        <v>0.34399999999999997</v>
      </c>
      <c r="M18" s="12">
        <v>0.4758</v>
      </c>
      <c r="N18" s="12">
        <v>0.59260000000000002</v>
      </c>
      <c r="O18" s="12">
        <v>0.73499999999999999</v>
      </c>
      <c r="P18" s="12">
        <v>0.84599999999999986</v>
      </c>
      <c r="Q18" s="12">
        <v>1.0014000000000001</v>
      </c>
      <c r="R18" s="12">
        <v>1.1501999999999999</v>
      </c>
      <c r="S18" s="12">
        <v>1.3146</v>
      </c>
      <c r="T18" s="12">
        <v>1.5267999999999999</v>
      </c>
      <c r="U18" s="12">
        <v>1.6592</v>
      </c>
      <c r="V18" s="12">
        <v>1.8815999999999999</v>
      </c>
      <c r="W18" s="12">
        <v>2.0779999999999998</v>
      </c>
    </row>
    <row r="19" spans="2:23">
      <c r="B19" s="2"/>
      <c r="C19" s="6">
        <v>7</v>
      </c>
      <c r="D19" s="12">
        <v>0</v>
      </c>
      <c r="E19" s="12">
        <v>1.8200000000000001E-2</v>
      </c>
      <c r="F19" s="12">
        <v>8.6999999999999994E-2</v>
      </c>
      <c r="G19" s="12">
        <v>0.23039999999999999</v>
      </c>
      <c r="H19" s="12">
        <v>0.37219999999999998</v>
      </c>
      <c r="I19" s="12">
        <v>0.49780000000000002</v>
      </c>
      <c r="J19" s="12">
        <v>0.64479999999999993</v>
      </c>
      <c r="K19" s="12">
        <v>0.81559999999999999</v>
      </c>
      <c r="L19" s="12">
        <v>1.0064</v>
      </c>
      <c r="M19" s="12">
        <v>1.2</v>
      </c>
      <c r="N19" s="12">
        <v>1.446</v>
      </c>
      <c r="O19" s="12">
        <v>1.665</v>
      </c>
      <c r="P19" s="12">
        <v>1.895</v>
      </c>
      <c r="Q19" s="12">
        <v>2.1124000000000001</v>
      </c>
      <c r="R19" s="12">
        <v>2.3180000000000001</v>
      </c>
      <c r="S19" s="12">
        <v>2.5626000000000002</v>
      </c>
      <c r="T19" s="12">
        <v>2.7871999999999999</v>
      </c>
      <c r="U19" s="12">
        <v>3.0670000000000002</v>
      </c>
      <c r="V19" s="12">
        <v>3.3268</v>
      </c>
      <c r="W19" s="12">
        <v>3.5453999999999999</v>
      </c>
    </row>
    <row r="20" spans="2:23">
      <c r="B20" s="2"/>
      <c r="C20" s="6">
        <v>6</v>
      </c>
      <c r="D20" s="12">
        <v>1.52E-2</v>
      </c>
      <c r="E20" s="12">
        <v>0.30580000000000002</v>
      </c>
      <c r="F20" s="12">
        <v>0.76939999999999997</v>
      </c>
      <c r="G20" s="12">
        <v>1.1828000000000001</v>
      </c>
      <c r="H20" s="12">
        <v>1.5125999999999999</v>
      </c>
      <c r="I20" s="12">
        <v>1.7587999999999999</v>
      </c>
      <c r="J20" s="12">
        <v>2.0007999999999999</v>
      </c>
      <c r="K20" s="12">
        <v>2.2793999999999999</v>
      </c>
      <c r="L20" s="12">
        <v>2.6522000000000001</v>
      </c>
      <c r="M20" s="12">
        <v>3.0093999999999999</v>
      </c>
      <c r="N20" s="12">
        <v>3.3488000000000002</v>
      </c>
      <c r="O20" s="12">
        <v>3.669999999999999</v>
      </c>
      <c r="P20" s="12">
        <v>3.9780000000000002</v>
      </c>
      <c r="Q20" s="12">
        <v>4.2867999999999986</v>
      </c>
      <c r="R20" s="12">
        <v>4.5873999999999997</v>
      </c>
      <c r="S20" s="12">
        <v>4.8563999999999998</v>
      </c>
      <c r="T20" s="12">
        <v>5.1130000000000004</v>
      </c>
      <c r="U20" s="12">
        <v>5.4138000000000002</v>
      </c>
      <c r="V20" s="12">
        <v>5.6397999999999993</v>
      </c>
      <c r="W20" s="12">
        <v>5.8907999999999996</v>
      </c>
    </row>
    <row r="21" spans="2:23">
      <c r="B21" s="2"/>
      <c r="C21" s="6">
        <v>5</v>
      </c>
      <c r="D21" s="12">
        <v>1.2946</v>
      </c>
      <c r="E21" s="12">
        <v>3.4123999999999999</v>
      </c>
      <c r="F21" s="12">
        <v>4.4997999999999996</v>
      </c>
      <c r="G21" s="12">
        <v>5.0528000000000004</v>
      </c>
      <c r="H21" s="12">
        <v>5.3033999999999999</v>
      </c>
      <c r="I21" s="12">
        <v>5.476</v>
      </c>
      <c r="J21" s="12">
        <v>5.7001999999999997</v>
      </c>
      <c r="K21" s="12">
        <v>6.0522</v>
      </c>
      <c r="L21" s="12">
        <v>6.5152000000000001</v>
      </c>
      <c r="M21" s="12">
        <v>6.9795999999999996</v>
      </c>
      <c r="N21" s="12">
        <v>7.3871999999999991</v>
      </c>
      <c r="O21" s="12">
        <v>7.7339999999999991</v>
      </c>
      <c r="P21" s="12">
        <v>7.9829999999999997</v>
      </c>
      <c r="Q21" s="12">
        <v>8.26</v>
      </c>
      <c r="R21" s="12">
        <v>8.5218000000000007</v>
      </c>
      <c r="S21" s="12">
        <v>8.7799999999999994</v>
      </c>
      <c r="T21" s="12">
        <v>9.0244</v>
      </c>
      <c r="U21" s="12">
        <v>9.2127999999999997</v>
      </c>
      <c r="V21" s="12">
        <v>9.4557999999999982</v>
      </c>
      <c r="W21" s="12">
        <v>9.6279999999999983</v>
      </c>
    </row>
    <row r="22" spans="2:23">
      <c r="B22" s="2"/>
      <c r="C22" s="6">
        <v>4</v>
      </c>
      <c r="D22" s="12">
        <v>22.166</v>
      </c>
      <c r="E22" s="12">
        <v>19.555</v>
      </c>
      <c r="F22" s="12">
        <v>17.4192</v>
      </c>
      <c r="G22" s="12">
        <v>15.9458</v>
      </c>
      <c r="H22" s="12">
        <v>14.826000000000001</v>
      </c>
      <c r="I22" s="12">
        <v>14.1698</v>
      </c>
      <c r="J22" s="12">
        <v>13.9612</v>
      </c>
      <c r="K22" s="12">
        <v>14.150600000000001</v>
      </c>
      <c r="L22" s="12">
        <v>14.285399999999999</v>
      </c>
      <c r="M22" s="12">
        <v>14.4964</v>
      </c>
      <c r="N22" s="12">
        <v>14.593400000000001</v>
      </c>
      <c r="O22" s="12">
        <v>14.692600000000001</v>
      </c>
      <c r="P22" s="12">
        <v>14.870799999999999</v>
      </c>
      <c r="Q22" s="12">
        <v>14.9198</v>
      </c>
      <c r="R22" s="12">
        <v>15.035</v>
      </c>
      <c r="S22" s="12">
        <v>15.126799999999999</v>
      </c>
      <c r="T22" s="12">
        <v>15.222</v>
      </c>
      <c r="U22" s="12">
        <v>15.252800000000001</v>
      </c>
      <c r="V22" s="12">
        <v>15.3116</v>
      </c>
      <c r="W22" s="12">
        <v>15.2324</v>
      </c>
    </row>
    <row r="23" spans="2:23">
      <c r="B23" s="2"/>
      <c r="C23" s="6">
        <v>3</v>
      </c>
      <c r="D23" s="12">
        <v>57.162799999999997</v>
      </c>
      <c r="E23" s="12">
        <v>43.218200000000003</v>
      </c>
      <c r="F23" s="12">
        <v>36.219199999999987</v>
      </c>
      <c r="G23" s="12">
        <v>32.023999999999987</v>
      </c>
      <c r="H23" s="12">
        <v>29.302600000000002</v>
      </c>
      <c r="I23" s="12">
        <v>27.494199999999999</v>
      </c>
      <c r="J23" s="12">
        <v>26.4694</v>
      </c>
      <c r="K23" s="12">
        <v>25.9162</v>
      </c>
      <c r="L23" s="12">
        <v>25.4438</v>
      </c>
      <c r="M23" s="12">
        <v>25.0532</v>
      </c>
      <c r="N23" s="12">
        <v>24.6754</v>
      </c>
      <c r="O23" s="12">
        <v>24.302199999999999</v>
      </c>
      <c r="P23" s="12">
        <v>23.969200000000001</v>
      </c>
      <c r="Q23" s="12">
        <v>23.735399999999998</v>
      </c>
      <c r="R23" s="12">
        <v>23.442399999999999</v>
      </c>
      <c r="S23" s="12">
        <v>23.122</v>
      </c>
      <c r="T23" s="12">
        <v>22.758600000000001</v>
      </c>
      <c r="U23" s="12">
        <v>22.473199999999999</v>
      </c>
      <c r="V23" s="12">
        <v>22.011800000000001</v>
      </c>
      <c r="W23" s="12">
        <v>21.8264</v>
      </c>
    </row>
    <row r="24" spans="2:23">
      <c r="B24" s="2"/>
      <c r="C24" s="6">
        <v>2</v>
      </c>
      <c r="D24" s="12">
        <v>18.843599999999999</v>
      </c>
      <c r="E24" s="12">
        <v>29.1906</v>
      </c>
      <c r="F24" s="12">
        <v>32.164000000000001</v>
      </c>
      <c r="G24" s="12">
        <v>32.872199999999992</v>
      </c>
      <c r="H24" s="12">
        <v>32.805399999999999</v>
      </c>
      <c r="I24" s="12">
        <v>32.5486</v>
      </c>
      <c r="J24" s="12">
        <v>31.984199999999991</v>
      </c>
      <c r="K24" s="12">
        <v>31.081199999999999</v>
      </c>
      <c r="L24" s="12">
        <v>30.310199999999998</v>
      </c>
      <c r="M24" s="12">
        <v>29.596800000000002</v>
      </c>
      <c r="N24" s="12">
        <v>28.925999999999991</v>
      </c>
      <c r="O24" s="12">
        <v>28.269600000000001</v>
      </c>
      <c r="P24" s="12">
        <v>27.788799999999998</v>
      </c>
      <c r="Q24" s="12">
        <v>27.193000000000001</v>
      </c>
      <c r="R24" s="12">
        <v>26.6218</v>
      </c>
      <c r="S24" s="12">
        <v>26.100200000000001</v>
      </c>
      <c r="T24" s="12">
        <v>25.578199999999999</v>
      </c>
      <c r="U24" s="12">
        <v>24.996200000000002</v>
      </c>
      <c r="V24" s="12">
        <v>24.6084</v>
      </c>
      <c r="W24" s="12">
        <v>24.056000000000001</v>
      </c>
    </row>
    <row r="25" spans="2:23">
      <c r="C25" s="6">
        <v>1</v>
      </c>
      <c r="D25" s="12">
        <v>0.51719999999999999</v>
      </c>
      <c r="E25" s="12">
        <v>4.2263999999999999</v>
      </c>
      <c r="F25" s="12">
        <v>8.4749999999999996</v>
      </c>
      <c r="G25" s="12">
        <v>11.846</v>
      </c>
      <c r="H25" s="12">
        <v>14.425800000000001</v>
      </c>
      <c r="I25" s="12">
        <v>16.0502</v>
      </c>
      <c r="J25" s="12">
        <v>16.813600000000001</v>
      </c>
      <c r="K25" s="12">
        <v>16.997800000000002</v>
      </c>
      <c r="L25" s="12">
        <v>16.913</v>
      </c>
      <c r="M25" s="12">
        <v>16.563600000000001</v>
      </c>
      <c r="N25" s="12">
        <v>16.328399999999998</v>
      </c>
      <c r="O25" s="12">
        <v>16.1266</v>
      </c>
      <c r="P25" s="12">
        <v>15.693199999999999</v>
      </c>
      <c r="Q25" s="12">
        <v>15.414400000000001</v>
      </c>
      <c r="R25" s="12">
        <v>15.0868</v>
      </c>
      <c r="S25" s="12">
        <v>14.7538</v>
      </c>
      <c r="T25" s="12">
        <v>14.485799999999999</v>
      </c>
      <c r="U25" s="12">
        <v>14.1784</v>
      </c>
      <c r="V25" s="12">
        <v>13.836600000000001</v>
      </c>
      <c r="W25" s="12">
        <v>13.5632</v>
      </c>
    </row>
    <row r="26" spans="2:23">
      <c r="C26" s="6">
        <v>0</v>
      </c>
      <c r="D26" s="12">
        <v>6.0000000000000006E-4</v>
      </c>
      <c r="E26" s="12">
        <v>7.2599999999999998E-2</v>
      </c>
      <c r="F26" s="12">
        <v>0.35499999999999998</v>
      </c>
      <c r="G26" s="12">
        <v>0.80640000000000001</v>
      </c>
      <c r="H26" s="12">
        <v>1.3572</v>
      </c>
      <c r="I26" s="12">
        <v>1.8295999999999999</v>
      </c>
      <c r="J26" s="12">
        <v>2.1465999999999998</v>
      </c>
      <c r="K26" s="12">
        <v>2.3066</v>
      </c>
      <c r="L26" s="12">
        <v>2.3388</v>
      </c>
      <c r="M26" s="12">
        <v>2.3692000000000002</v>
      </c>
      <c r="N26" s="12">
        <v>2.355</v>
      </c>
      <c r="O26" s="12">
        <v>2.3370000000000002</v>
      </c>
      <c r="P26" s="12">
        <v>2.3719999999999999</v>
      </c>
      <c r="Q26" s="12">
        <v>2.327</v>
      </c>
      <c r="R26" s="12">
        <v>2.3111999999999999</v>
      </c>
      <c r="S26" s="12">
        <v>2.2772000000000001</v>
      </c>
      <c r="T26" s="12">
        <v>2.1981999999999999</v>
      </c>
      <c r="U26" s="12">
        <v>2.1722000000000001</v>
      </c>
      <c r="V26" s="12">
        <v>2.1044</v>
      </c>
      <c r="W26" s="12">
        <v>2.0586000000000002</v>
      </c>
    </row>
    <row r="27" spans="2:23">
      <c r="C27" s="6">
        <v>-1</v>
      </c>
      <c r="D27" s="12">
        <v>0</v>
      </c>
      <c r="E27" s="12">
        <v>0</v>
      </c>
      <c r="F27" s="12">
        <v>1E-3</v>
      </c>
      <c r="G27" s="12">
        <v>4.7999999999999996E-3</v>
      </c>
      <c r="H27" s="12">
        <v>1.2200000000000001E-2</v>
      </c>
      <c r="I27" s="12">
        <v>2.7400000000000001E-2</v>
      </c>
      <c r="J27" s="12">
        <v>3.5000000000000003E-2</v>
      </c>
      <c r="K27" s="12">
        <v>4.3400000000000001E-2</v>
      </c>
      <c r="L27" s="12">
        <v>4.1599999999999998E-2</v>
      </c>
      <c r="M27" s="12">
        <v>4.5799999999999987E-2</v>
      </c>
      <c r="N27" s="12">
        <v>4.4200000000000003E-2</v>
      </c>
      <c r="O27" s="12">
        <v>4.7600000000000003E-2</v>
      </c>
      <c r="P27" s="12">
        <v>4.2199999999999988E-2</v>
      </c>
      <c r="Q27" s="12">
        <v>4.3400000000000001E-2</v>
      </c>
      <c r="R27" s="12">
        <v>4.6600000000000003E-2</v>
      </c>
      <c r="S27" s="12">
        <v>4.0599999999999997E-2</v>
      </c>
      <c r="T27" s="12">
        <v>4.2799999999999998E-2</v>
      </c>
      <c r="U27" s="12">
        <v>4.0800000000000003E-2</v>
      </c>
      <c r="V27" s="12">
        <v>4.2000000000000003E-2</v>
      </c>
      <c r="W27" s="12">
        <v>3.9199999999999999E-2</v>
      </c>
    </row>
    <row r="28" spans="2:23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7.9999999999999993E-4</v>
      </c>
      <c r="O28" s="13">
        <v>2.0000000000000001E-4</v>
      </c>
      <c r="P28" s="13">
        <v>4.0000000000000002E-4</v>
      </c>
      <c r="Q28" s="13">
        <v>4.0000000000000002E-4</v>
      </c>
      <c r="R28" s="13">
        <v>0</v>
      </c>
      <c r="S28" s="13">
        <v>0</v>
      </c>
      <c r="T28" s="13">
        <v>2.0000000000000001E-4</v>
      </c>
      <c r="U28" s="13">
        <v>0</v>
      </c>
      <c r="V28" s="13">
        <v>2.0000000000000001E-4</v>
      </c>
      <c r="W28" s="13">
        <v>2.0000000000000001E-4</v>
      </c>
    </row>
    <row r="29" spans="2:23">
      <c r="C29" s="6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3">
      <c r="C30" s="6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2:23">
      <c r="C31" s="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1" priority="36">
      <formula>D10&gt;=25</formula>
    </cfRule>
    <cfRule type="expression" dxfId="40" priority="37">
      <formula>D10&gt;=20</formula>
    </cfRule>
    <cfRule type="expression" dxfId="39" priority="38">
      <formula>D10&gt;=15</formula>
    </cfRule>
    <cfRule type="expression" dxfId="38" priority="39">
      <formula>D10&gt;=10</formula>
    </cfRule>
    <cfRule type="expression" dxfId="37" priority="40">
      <formula>D10&gt;=5</formula>
    </cfRule>
    <cfRule type="expression" dxfId="36" priority="41">
      <formula>D10&gt;=1</formula>
    </cfRule>
    <cfRule type="expression" dxfId="35" priority="42">
      <formula>D10&gt;0</formula>
    </cfRule>
  </conditionalFormatting>
  <conditionalFormatting sqref="E10:W10">
    <cfRule type="expression" dxfId="34" priority="29">
      <formula>E10&gt;=25</formula>
    </cfRule>
    <cfRule type="expression" dxfId="33" priority="30">
      <formula>E10&gt;=20</formula>
    </cfRule>
    <cfRule type="expression" dxfId="32" priority="31">
      <formula>E10&gt;=15</formula>
    </cfRule>
    <cfRule type="expression" dxfId="31" priority="32">
      <formula>E10&gt;=10</formula>
    </cfRule>
    <cfRule type="expression" dxfId="30" priority="33">
      <formula>E10&gt;=5</formula>
    </cfRule>
    <cfRule type="expression" dxfId="29" priority="34">
      <formula>E10&gt;=1</formula>
    </cfRule>
    <cfRule type="expression" dxfId="28" priority="35">
      <formula>E10&gt;0</formula>
    </cfRule>
  </conditionalFormatting>
  <conditionalFormatting sqref="D11:D26">
    <cfRule type="expression" dxfId="27" priority="22">
      <formula>D11&gt;=25</formula>
    </cfRule>
    <cfRule type="expression" dxfId="26" priority="23">
      <formula>D11&gt;=20</formula>
    </cfRule>
    <cfRule type="expression" dxfId="25" priority="24">
      <formula>D11&gt;=15</formula>
    </cfRule>
    <cfRule type="expression" dxfId="24" priority="25">
      <formula>D11&gt;=10</formula>
    </cfRule>
    <cfRule type="expression" dxfId="23" priority="26">
      <formula>D11&gt;=5</formula>
    </cfRule>
    <cfRule type="expression" dxfId="22" priority="27">
      <formula>D11&gt;=1</formula>
    </cfRule>
    <cfRule type="expression" dxfId="21" priority="28">
      <formula>D11&gt;0</formula>
    </cfRule>
  </conditionalFormatting>
  <conditionalFormatting sqref="E11:W26">
    <cfRule type="expression" dxfId="20" priority="15">
      <formula>E11&gt;=25</formula>
    </cfRule>
    <cfRule type="expression" dxfId="19" priority="16">
      <formula>E11&gt;=20</formula>
    </cfRule>
    <cfRule type="expression" dxfId="18" priority="17">
      <formula>E11&gt;=15</formula>
    </cfRule>
    <cfRule type="expression" dxfId="17" priority="18">
      <formula>E11&gt;=10</formula>
    </cfRule>
    <cfRule type="expression" dxfId="16" priority="19">
      <formula>E11&gt;=5</formula>
    </cfRule>
    <cfRule type="expression" dxfId="15" priority="20">
      <formula>E11&gt;=1</formula>
    </cfRule>
    <cfRule type="expression" dxfId="14" priority="21">
      <formula>E11&gt;0</formula>
    </cfRule>
  </conditionalFormatting>
  <conditionalFormatting sqref="D27:D33">
    <cfRule type="expression" dxfId="13" priority="8">
      <formula>D27&gt;=25</formula>
    </cfRule>
    <cfRule type="expression" dxfId="12" priority="9">
      <formula>D27&gt;=20</formula>
    </cfRule>
    <cfRule type="expression" dxfId="11" priority="10">
      <formula>D27&gt;=15</formula>
    </cfRule>
    <cfRule type="expression" dxfId="10" priority="11">
      <formula>D27&gt;=10</formula>
    </cfRule>
    <cfRule type="expression" dxfId="9" priority="12">
      <formula>D27&gt;=5</formula>
    </cfRule>
    <cfRule type="expression" dxfId="8" priority="13">
      <formula>D27&gt;=1</formula>
    </cfRule>
    <cfRule type="expression" dxfId="7" priority="14">
      <formula>D27&gt;0</formula>
    </cfRule>
  </conditionalFormatting>
  <conditionalFormatting sqref="E27:W33">
    <cfRule type="expression" dxfId="6" priority="1">
      <formula>E27&gt;=25</formula>
    </cfRule>
    <cfRule type="expression" dxfId="5" priority="2">
      <formula>E27&gt;=20</formula>
    </cfRule>
    <cfRule type="expression" dxfId="4" priority="3">
      <formula>E27&gt;=15</formula>
    </cfRule>
    <cfRule type="expression" dxfId="3" priority="4">
      <formula>E27&gt;=10</formula>
    </cfRule>
    <cfRule type="expression" dxfId="2" priority="5">
      <formula>E27&gt;=5</formula>
    </cfRule>
    <cfRule type="expression" dxfId="1" priority="6">
      <formula>E27&gt;=1</formula>
    </cfRule>
    <cfRule type="expression" dxfId="0" priority="7">
      <formula>E27&gt;0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2022-09-26T12:16:06Z</dcterms:modified>
</cp:coreProperties>
</file>