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EC0D8EEC-54D4-497A-A305-46DB47AFB3B6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<sst xmlns="http://schemas.openxmlformats.org/spreadsheetml/2006/main" count="15" uniqueCount="15">
  <si>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Kamakura Corporation</t>
  </si>
  <si>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</si>
  <si>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</si>
  <si>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</si>
  <si>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</si>
  <si>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</si>
  <si>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</si>
  <si>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</si>
  <si>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 xml:space="preserve"> 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</si>
  <si>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</si>
  <si>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</si>
  <si>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</si>
  <si>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</si>
  <si>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500,000</t>
  </si>
  <si>
    <t>March 11,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</si>
</sst>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 applyFill="1"/>
    <xf numFmtId="2" fontId="1" fillId="2" borderId="0" xfId="0" applyNumberFormat="1" applyFont="1" applyFill="1"/>
  </cellXfs>
  <cellStyles count="1">
    <cellStyle name="Normal" xfId="0" builtinId="0"/>
  </cellStyles>
  <dxfs count="42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Z20" sqref="Z20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0</v>
      </c>
    </row>
    <row r="3" spans="1:23">
      <c r="B3" s="2" t="s">
        <v>1</v>
      </c>
      <c r="E3" s="2" t="s">
        <v>12</v>
      </c>
    </row>
    <row r="4" spans="1:23">
      <c r="B4" s="2" t="s">
        <v>2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10</v>
      </c>
    </row>
    <row r="8" spans="1:23">
      <c r="D8" s="8" t="s">
        <v>3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1.9999999999999998E-4</v>
      </c>
      <c r="W11" s="12">
        <v>1.9999999999999998E-4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1.9999999999999998E-4</v>
      </c>
      <c r="P12" s="12">
        <v>1.9999999999999998E-4</v>
      </c>
      <c r="Q12" s="12">
        <v>1.9999999999999998E-4</v>
      </c>
      <c r="R12" s="12">
        <v>1.9999999999999998E-4</v>
      </c>
      <c r="S12" s="12">
        <v>0</v>
      </c>
      <c r="T12" s="12">
        <v>1.9999999999999998E-4</v>
      </c>
      <c r="U12" s="12">
        <v>6.0000000000000006E-4</v>
      </c>
      <c r="V12" s="12">
        <v>1E-3</v>
      </c>
      <c r="W12" s="12">
        <v>6.0000000000000006E-4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1.9999999999999998E-4</v>
      </c>
      <c r="O13" s="12">
        <v>0</v>
      </c>
      <c r="P13" s="12">
        <v>0</v>
      </c>
      <c r="Q13" s="12">
        <v>1.9999999999999998E-4</v>
      </c>
      <c r="R13" s="12">
        <v>1.9999999999999998E-4</v>
      </c>
      <c r="S13" s="12">
        <v>6.0000000000000006E-4</v>
      </c>
      <c r="T13" s="12">
        <v>2.2000000000000001E-3</v>
      </c>
      <c r="U13" s="12">
        <v>4.0000000000000001E-3</v>
      </c>
      <c r="V13" s="12">
        <v>3.7999999999999996E-3</v>
      </c>
      <c r="W13" s="12">
        <v>5.1999999999999998E-3</v>
      </c>
    </row>
    <row r="14" spans="1:23">
      <c r="B14" s="2" t="s">
        <v>4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1.9999999999999998E-4</v>
      </c>
      <c r="N14" s="12">
        <v>0</v>
      </c>
      <c r="O14" s="12">
        <v>3.9999999999999996E-4</v>
      </c>
      <c r="P14" s="12">
        <v>7.9999999999999993E-4</v>
      </c>
      <c r="Q14" s="12">
        <v>1.5999999999999999E-3</v>
      </c>
      <c r="R14" s="12">
        <v>3.1999999999999997E-3</v>
      </c>
      <c r="S14" s="12">
        <v>6.2000000000000006E-3</v>
      </c>
      <c r="T14" s="12">
        <v>1.06E-2</v>
      </c>
      <c r="U14" s="12">
        <v>1.1399999999999999E-2</v>
      </c>
      <c r="V14" s="12">
        <v>1.6999999999999998E-2</v>
      </c>
      <c r="W14" s="12">
        <v>2.92E-2</v>
      </c>
    </row>
    <row r="15" spans="1:23">
      <c r="B15" s="2" t="s">
        <v>5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1.9999999999999998E-4</v>
      </c>
      <c r="M15" s="12">
        <v>3.9999999999999996E-4</v>
      </c>
      <c r="N15" s="12">
        <v>1.5999999999999999E-3</v>
      </c>
      <c r="O15" s="12">
        <v>2.9999999999999996E-3</v>
      </c>
      <c r="P15" s="12">
        <v>5.3999999999999994E-3</v>
      </c>
      <c r="Q15" s="12">
        <v>8.3999999999999995E-3</v>
      </c>
      <c r="R15" s="12">
        <v>1.4999999999999999E-2</v>
      </c>
      <c r="S15" s="12">
        <v>2.12E-2</v>
      </c>
      <c r="T15" s="12">
        <v>3.1399999999999997E-2</v>
      </c>
      <c r="U15" s="12">
        <v>4.6399999999999997E-2</v>
      </c>
      <c r="V15" s="12">
        <v>6.8999999999999992E-2</v>
      </c>
      <c r="W15" s="12">
        <v>8.9200000000000002E-2</v>
      </c>
    </row>
    <row r="16" spans="1:23">
      <c r="B16" s="2" t="s">
        <v>11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6.0000000000000006E-4</v>
      </c>
      <c r="L16" s="12">
        <v>1E-3</v>
      </c>
      <c r="M16" s="12">
        <v>3.3999999999999998E-3</v>
      </c>
      <c r="N16" s="12">
        <v>6.3999999999999994E-3</v>
      </c>
      <c r="O16" s="12">
        <v>1.26E-2</v>
      </c>
      <c r="P16" s="12">
        <v>1.7199999999999997E-2</v>
      </c>
      <c r="Q16" s="12">
        <v>3.5999999999999997E-2</v>
      </c>
      <c r="R16" s="12">
        <v>5.4199999999999998E-2</v>
      </c>
      <c r="S16" s="12">
        <v>8.3599999999999994E-2</v>
      </c>
      <c r="T16" s="12">
        <v>0.10759999999999999</v>
      </c>
      <c r="U16" s="12">
        <v>0.1454</v>
      </c>
      <c r="V16" s="12">
        <v>0.18219999999999997</v>
      </c>
      <c r="W16" s="12">
        <v>0.24679999999999996</v>
      </c>
    </row>
    <row r="17" spans="2:23">
      <c r="B17" s="2" t="s">
        <v>7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3.9999999999999996E-4</v>
      </c>
      <c r="J17" s="12">
        <v>1E-3</v>
      </c>
      <c r="K17" s="12">
        <v>3.3999999999999998E-3</v>
      </c>
      <c r="L17" s="12">
        <v>8.2000000000000007E-3</v>
      </c>
      <c r="M17" s="12">
        <v>1.8799999999999997E-2</v>
      </c>
      <c r="N17" s="12">
        <v>3.1599999999999996E-2</v>
      </c>
      <c r="O17" s="12">
        <v>4.7199999999999999E-2</v>
      </c>
      <c r="P17" s="12">
        <v>7.7399999999999997E-2</v>
      </c>
      <c r="Q17" s="12">
        <v>0.11219999999999999</v>
      </c>
      <c r="R17" s="12">
        <v>0.16059999999999999</v>
      </c>
      <c r="S17" s="12">
        <v>0.20679999999999998</v>
      </c>
      <c r="T17" s="12">
        <v>0.27539999999999998</v>
      </c>
      <c r="U17" s="12">
        <v>0.34019999999999995</v>
      </c>
      <c r="V17" s="12">
        <v>0.43499999999999994</v>
      </c>
      <c r="W17" s="12">
        <v>0.50939999999999996</v>
      </c>
    </row>
    <row r="18" spans="2:23">
      <c r="B18" s="2" t="s">
        <v>6</v>
      </c>
      <c r="C18" s="6">
        <v>8</v>
      </c>
      <c r="D18" s="12">
        <v>0</v>
      </c>
      <c r="E18" s="12">
        <v>0</v>
      </c>
      <c r="F18" s="12">
        <v>0</v>
      </c>
      <c r="G18" s="12">
        <v>0</v>
      </c>
      <c r="H18" s="12">
        <v>3.9999999999999996E-4</v>
      </c>
      <c r="I18" s="12">
        <v>2.5999999999999999E-3</v>
      </c>
      <c r="J18" s="12">
        <v>7.5999999999999991E-3</v>
      </c>
      <c r="K18" s="12">
        <v>1.9999999999999997E-2</v>
      </c>
      <c r="L18" s="12">
        <v>3.9199999999999999E-2</v>
      </c>
      <c r="M18" s="12">
        <v>6.4399999999999999E-2</v>
      </c>
      <c r="N18" s="12">
        <v>0.11080000000000001</v>
      </c>
      <c r="O18" s="12">
        <v>0.16739999999999999</v>
      </c>
      <c r="P18" s="12">
        <v>0.24159999999999998</v>
      </c>
      <c r="Q18" s="12">
        <v>0.32879999999999998</v>
      </c>
      <c r="R18" s="12">
        <v>0.42919999999999997</v>
      </c>
      <c r="S18" s="12">
        <v>0.54199999999999993</v>
      </c>
      <c r="T18" s="12">
        <v>0.64579999999999993</v>
      </c>
      <c r="U18" s="12">
        <v>0.80319999999999991</v>
      </c>
      <c r="V18" s="12">
        <v>0.93200000000000005</v>
      </c>
      <c r="W18" s="12">
        <v>1.0755999999999999</v>
      </c>
    </row>
    <row r="19" spans="2:23">
      <c r="B19" s="2"/>
      <c r="C19" s="6">
        <v>7</v>
      </c>
      <c r="D19" s="12">
        <v>0</v>
      </c>
      <c r="E19" s="12">
        <v>0</v>
      </c>
      <c r="F19" s="12">
        <v>1.9999999999999998E-4</v>
      </c>
      <c r="G19" s="12">
        <v>1E-3</v>
      </c>
      <c r="H19" s="12">
        <v>5.1999999999999998E-3</v>
      </c>
      <c r="I19" s="12">
        <v>2.1599999999999998E-2</v>
      </c>
      <c r="J19" s="12">
        <v>4.6199999999999998E-2</v>
      </c>
      <c r="K19" s="12">
        <v>0.10059999999999999</v>
      </c>
      <c r="L19" s="12">
        <v>0.16919999999999999</v>
      </c>
      <c r="M19" s="12">
        <v>0.26719999999999999</v>
      </c>
      <c r="N19" s="12">
        <v>0.38139999999999996</v>
      </c>
      <c r="O19" s="12">
        <v>0.54020000000000001</v>
      </c>
      <c r="P19" s="12">
        <v>0.69359999999999999</v>
      </c>
      <c r="Q19" s="12">
        <v>0.85499999999999998</v>
      </c>
      <c r="R19" s="12">
        <v>1.0286</v>
      </c>
      <c r="S19" s="12">
        <v>1.232</v>
      </c>
      <c r="T19" s="12">
        <v>1.494</v>
      </c>
      <c r="U19" s="12">
        <v>1.6767999999999998</v>
      </c>
      <c r="V19" s="12">
        <v>1.9258000000000002</v>
      </c>
      <c r="W19" s="12">
        <v>2.1621999999999999</v>
      </c>
    </row>
    <row r="20" spans="2:23">
      <c r="B20" s="2"/>
      <c r="C20" s="6">
        <v>6</v>
      </c>
      <c r="D20" s="12">
        <v>0</v>
      </c>
      <c r="E20" s="12">
        <v>0</v>
      </c>
      <c r="F20" s="12">
        <v>3.1999999999999997E-3</v>
      </c>
      <c r="G20" s="12">
        <v>1.8599999999999998E-2</v>
      </c>
      <c r="H20" s="12">
        <v>7.1599999999999997E-2</v>
      </c>
      <c r="I20" s="12">
        <v>0.15160000000000001</v>
      </c>
      <c r="J20" s="12">
        <v>0.29659999999999997</v>
      </c>
      <c r="K20" s="12">
        <v>0.47539999999999993</v>
      </c>
      <c r="L20" s="12">
        <v>0.69299999999999995</v>
      </c>
      <c r="M20" s="12">
        <v>0.95359999999999989</v>
      </c>
      <c r="N20" s="12">
        <v>1.2484</v>
      </c>
      <c r="O20" s="12">
        <v>1.5269999999999999</v>
      </c>
      <c r="P20" s="12">
        <v>1.8325999999999998</v>
      </c>
      <c r="Q20" s="12">
        <v>2.1783999999999999</v>
      </c>
      <c r="R20" s="12">
        <v>2.5075999999999996</v>
      </c>
      <c r="S20" s="12">
        <v>2.8332000000000002</v>
      </c>
      <c r="T20" s="12">
        <v>3.1466000000000003</v>
      </c>
      <c r="U20" s="12">
        <v>3.4996</v>
      </c>
      <c r="V20" s="12">
        <v>3.8134000000000001</v>
      </c>
      <c r="W20" s="12">
        <v>4.1605999999999996</v>
      </c>
    </row>
    <row r="21" spans="2:23">
      <c r="B21" s="2"/>
      <c r="C21" s="6">
        <v>5</v>
      </c>
      <c r="D21" s="12">
        <v>0</v>
      </c>
      <c r="E21" s="12">
        <v>8.8000000000000005E-3</v>
      </c>
      <c r="F21" s="12">
        <v>8.2400000000000001E-2</v>
      </c>
      <c r="G21" s="12">
        <v>0.29219999999999996</v>
      </c>
      <c r="H21" s="12">
        <v>0.58679999999999999</v>
      </c>
      <c r="I21" s="12">
        <v>0.9748</v>
      </c>
      <c r="J21" s="12">
        <v>1.4639999999999997</v>
      </c>
      <c r="K21" s="12">
        <v>2.0067999999999997</v>
      </c>
      <c r="L21" s="12">
        <v>2.5731999999999999</v>
      </c>
      <c r="M21" s="12">
        <v>3.1342000000000003</v>
      </c>
      <c r="N21" s="12">
        <v>3.7232000000000003</v>
      </c>
      <c r="O21" s="12">
        <v>4.2766000000000002</v>
      </c>
      <c r="P21" s="12">
        <v>4.8079999999999998</v>
      </c>
      <c r="Q21" s="12">
        <v>5.2839999999999998</v>
      </c>
      <c r="R21" s="12">
        <v>5.8039999999999994</v>
      </c>
      <c r="S21" s="12">
        <v>6.2915999999999999</v>
      </c>
      <c r="T21" s="12">
        <v>6.6837999999999997</v>
      </c>
      <c r="U21" s="12">
        <v>7.0884</v>
      </c>
      <c r="V21" s="12">
        <v>7.4623999999999997</v>
      </c>
      <c r="W21" s="12">
        <v>7.8061999999999996</v>
      </c>
    </row>
    <row r="22" spans="2:23">
      <c r="B22" s="2"/>
      <c r="C22" s="6">
        <v>4</v>
      </c>
      <c r="D22" s="12">
        <v>1.4999999999999999E-2</v>
      </c>
      <c r="E22" s="12">
        <v>0.47859999999999997</v>
      </c>
      <c r="F22" s="12">
        <v>1.5393999999999999</v>
      </c>
      <c r="G22" s="12">
        <v>2.6452</v>
      </c>
      <c r="H22" s="12">
        <v>3.7539999999999996</v>
      </c>
      <c r="I22" s="12">
        <v>4.9634</v>
      </c>
      <c r="J22" s="12">
        <v>6.0868000000000002</v>
      </c>
      <c r="K22" s="12">
        <v>7.1879999999999997</v>
      </c>
      <c r="L22" s="12">
        <v>8.2695999999999987</v>
      </c>
      <c r="M22" s="12">
        <v>9.2469999999999999</v>
      </c>
      <c r="N22" s="12">
        <v>10.045199999999999</v>
      </c>
      <c r="O22" s="12">
        <v>10.802199999999999</v>
      </c>
      <c r="P22" s="12">
        <v>11.444000000000001</v>
      </c>
      <c r="Q22" s="12">
        <v>12.017799999999999</v>
      </c>
      <c r="R22" s="12">
        <v>12.537599999999999</v>
      </c>
      <c r="S22" s="12">
        <v>12.9298</v>
      </c>
      <c r="T22" s="12">
        <v>13.313000000000001</v>
      </c>
      <c r="U22" s="12">
        <v>13.653599999999999</v>
      </c>
      <c r="V22" s="12">
        <v>13.961799999999998</v>
      </c>
      <c r="W22" s="12">
        <v>14.100199999999999</v>
      </c>
    </row>
    <row r="23" spans="2:23">
      <c r="B23" s="2"/>
      <c r="C23" s="6">
        <v>3</v>
      </c>
      <c r="D23" s="12">
        <v>3.6039999999999996</v>
      </c>
      <c r="E23" s="12">
        <v>9.4631999999999987</v>
      </c>
      <c r="F23" s="12">
        <v>12.722</v>
      </c>
      <c r="G23" s="12">
        <v>14.686</v>
      </c>
      <c r="H23" s="12">
        <v>16.321200000000001</v>
      </c>
      <c r="I23" s="12">
        <v>17.769199999999998</v>
      </c>
      <c r="J23" s="12">
        <v>19.108999999999998</v>
      </c>
      <c r="K23" s="12">
        <v>20.348600000000001</v>
      </c>
      <c r="L23" s="12">
        <v>21.091200000000001</v>
      </c>
      <c r="M23" s="12">
        <v>21.812799999999999</v>
      </c>
      <c r="N23" s="12">
        <v>22.274799999999999</v>
      </c>
      <c r="O23" s="12">
        <v>22.544999999999998</v>
      </c>
      <c r="P23" s="12">
        <v>22.8874</v>
      </c>
      <c r="Q23" s="12">
        <v>23.105399999999999</v>
      </c>
      <c r="R23" s="12">
        <v>23.180599999999998</v>
      </c>
      <c r="S23" s="12">
        <v>23.211199999999998</v>
      </c>
      <c r="T23" s="12">
        <v>23.1098</v>
      </c>
      <c r="U23" s="12">
        <v>23.052599999999998</v>
      </c>
      <c r="V23" s="12">
        <v>22.9452</v>
      </c>
      <c r="W23" s="12">
        <v>22.805</v>
      </c>
    </row>
    <row r="24" spans="2:23">
      <c r="B24" s="2"/>
      <c r="C24" s="6">
        <v>2</v>
      </c>
      <c r="D24" s="12">
        <v>51.017000000000003</v>
      </c>
      <c r="E24" s="12">
        <v>45.203400000000002</v>
      </c>
      <c r="F24" s="12">
        <v>41.352600000000002</v>
      </c>
      <c r="G24" s="12">
        <v>39.188399999999994</v>
      </c>
      <c r="H24" s="12">
        <v>37.870799999999996</v>
      </c>
      <c r="I24" s="12">
        <v>37.181599999999996</v>
      </c>
      <c r="J24" s="12">
        <v>36.407600000000002</v>
      </c>
      <c r="K24" s="12">
        <v>35.521599999999999</v>
      </c>
      <c r="L24" s="12">
        <v>34.851599999999998</v>
      </c>
      <c r="M24" s="12">
        <v>34.084399999999995</v>
      </c>
      <c r="N24" s="12">
        <v>33.2926</v>
      </c>
      <c r="O24" s="12">
        <v>32.616599999999998</v>
      </c>
      <c r="P24" s="12">
        <v>31.909800000000001</v>
      </c>
      <c r="Q24" s="12">
        <v>31.155200000000001</v>
      </c>
      <c r="R24" s="12">
        <v>30.3506</v>
      </c>
      <c r="S24" s="12">
        <v>29.682599999999997</v>
      </c>
      <c r="T24" s="12">
        <v>29.164200000000001</v>
      </c>
      <c r="U24" s="12">
        <v>28.363800000000001</v>
      </c>
      <c r="V24" s="12">
        <v>27.700799999999997</v>
      </c>
      <c r="W24" s="12">
        <v>27.168999999999997</v>
      </c>
    </row>
    <row r="25" spans="2:23">
      <c r="C25" s="6">
        <v>1</v>
      </c>
      <c r="D25" s="12">
        <v>43.681599999999996</v>
      </c>
      <c r="E25" s="12">
        <v>40.272199999999998</v>
      </c>
      <c r="F25" s="12">
        <v>37.968799999999995</v>
      </c>
      <c r="G25" s="12">
        <v>35.955399999999997</v>
      </c>
      <c r="H25" s="12">
        <v>34.000799999999998</v>
      </c>
      <c r="I25" s="12">
        <v>31.865199999999998</v>
      </c>
      <c r="J25" s="12">
        <v>29.930399999999995</v>
      </c>
      <c r="K25" s="12">
        <v>28.099599999999995</v>
      </c>
      <c r="L25" s="12">
        <v>26.500599999999995</v>
      </c>
      <c r="M25" s="12">
        <v>25.028400000000001</v>
      </c>
      <c r="N25" s="12">
        <v>23.839600000000001</v>
      </c>
      <c r="O25" s="12">
        <v>22.733199999999997</v>
      </c>
      <c r="P25" s="12">
        <v>21.604399999999998</v>
      </c>
      <c r="Q25" s="12">
        <v>20.6736</v>
      </c>
      <c r="R25" s="12">
        <v>19.881</v>
      </c>
      <c r="S25" s="12">
        <v>19.119</v>
      </c>
      <c r="T25" s="12">
        <v>18.3752</v>
      </c>
      <c r="U25" s="12">
        <v>17.809999999999999</v>
      </c>
      <c r="V25" s="12">
        <v>17.188799999999997</v>
      </c>
      <c r="W25" s="12">
        <v>16.605799999999999</v>
      </c>
    </row>
    <row r="26" spans="2:23">
      <c r="C26" s="6">
        <v>0</v>
      </c>
      <c r="D26" s="12">
        <v>1.6812</v>
      </c>
      <c r="E26" s="12">
        <v>4.5366</v>
      </c>
      <c r="F26" s="12">
        <v>6.2229999999999999</v>
      </c>
      <c r="G26" s="12">
        <v>7.0319999999999991</v>
      </c>
      <c r="H26" s="12">
        <v>7.170399999999999</v>
      </c>
      <c r="I26" s="12">
        <v>6.8229999999999995</v>
      </c>
      <c r="J26" s="12">
        <v>6.3949999999999996</v>
      </c>
      <c r="K26" s="12">
        <v>5.9899999999999993</v>
      </c>
      <c r="L26" s="12">
        <v>5.5776000000000003</v>
      </c>
      <c r="M26" s="12">
        <v>5.1642000000000001</v>
      </c>
      <c r="N26" s="12">
        <v>4.8520000000000003</v>
      </c>
      <c r="O26" s="12">
        <v>4.5369999999999999</v>
      </c>
      <c r="P26" s="12">
        <v>4.3066000000000004</v>
      </c>
      <c r="Q26" s="12">
        <v>4.0819999999999999</v>
      </c>
      <c r="R26" s="12">
        <v>3.8907999999999996</v>
      </c>
      <c r="S26" s="12">
        <v>3.6974</v>
      </c>
      <c r="T26" s="12">
        <v>3.4998</v>
      </c>
      <c r="U26" s="12">
        <v>3.3759999999999999</v>
      </c>
      <c r="V26" s="12">
        <v>3.2368000000000001</v>
      </c>
      <c r="W26" s="12">
        <v>3.1172</v>
      </c>
    </row>
    <row r="27" spans="2:23">
      <c r="C27" s="6">
        <v>-1</v>
      </c>
      <c r="D27" s="12">
        <v>1.2000000000000001E-3</v>
      </c>
      <c r="E27" s="12">
        <v>3.7199999999999997E-2</v>
      </c>
      <c r="F27" s="12">
        <v>0.1084</v>
      </c>
      <c r="G27" s="12">
        <v>0.18039999999999998</v>
      </c>
      <c r="H27" s="12">
        <v>0.21639999999999998</v>
      </c>
      <c r="I27" s="12">
        <v>0.24459999999999998</v>
      </c>
      <c r="J27" s="12">
        <v>0.25319999999999998</v>
      </c>
      <c r="K27" s="12">
        <v>0.24199999999999999</v>
      </c>
      <c r="L27" s="12">
        <v>0.2228</v>
      </c>
      <c r="M27" s="12">
        <v>0.218</v>
      </c>
      <c r="N27" s="12">
        <v>0.18959999999999999</v>
      </c>
      <c r="O27" s="12">
        <v>0.189</v>
      </c>
      <c r="P27" s="12">
        <v>0.16919999999999999</v>
      </c>
      <c r="Q27" s="12">
        <v>0.1598</v>
      </c>
      <c r="R27" s="12">
        <v>0.156</v>
      </c>
      <c r="S27" s="12">
        <v>0.14180000000000001</v>
      </c>
      <c r="T27" s="12">
        <v>0.1396</v>
      </c>
      <c r="U27" s="12">
        <v>0.1268</v>
      </c>
      <c r="V27" s="12">
        <v>0.124</v>
      </c>
      <c r="W27" s="12">
        <v>0.11639999999999999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7.9999999999999993E-4</v>
      </c>
      <c r="H28" s="13">
        <v>2.4000000000000002E-3</v>
      </c>
      <c r="I28" s="13">
        <v>2E-3</v>
      </c>
      <c r="J28" s="13">
        <v>2.5999999999999999E-3</v>
      </c>
      <c r="K28" s="13">
        <v>3.3999999999999998E-3</v>
      </c>
      <c r="L28" s="13">
        <v>2.5999999999999999E-3</v>
      </c>
      <c r="M28" s="13">
        <v>2.9999999999999996E-3</v>
      </c>
      <c r="N28" s="13">
        <v>2.5999999999999999E-3</v>
      </c>
      <c r="O28" s="13">
        <v>2.4000000000000002E-3</v>
      </c>
      <c r="P28" s="13">
        <v>1.8E-3</v>
      </c>
      <c r="Q28" s="13">
        <v>1.2000000000000001E-3</v>
      </c>
      <c r="R28" s="13">
        <v>6.0000000000000006E-4</v>
      </c>
      <c r="S28" s="13">
        <v>1E-3</v>
      </c>
      <c r="T28" s="13">
        <v>7.9999999999999993E-4</v>
      </c>
      <c r="U28" s="13">
        <v>1.2000000000000001E-3</v>
      </c>
      <c r="V28" s="13">
        <v>7.9999999999999993E-4</v>
      </c>
      <c r="W28" s="13">
        <v>1E-3</v>
      </c>
    </row>
    <row r="29" spans="2:23">
      <c r="C29" s="6">
        <v>-3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1.9999999999999998E-4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</row>
    <row r="30" spans="2:23">
      <c r="C30" s="6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>
      <c r="C31" s="6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">
    <cfRule type="expression" dxfId="41" priority="36">
      <formula>D10&gt;=25</formula>
    </cfRule>
    <cfRule type="expression" dxfId="40" priority="37">
      <formula>D10&gt;=20</formula>
    </cfRule>
    <cfRule type="expression" dxfId="39" priority="38">
      <formula>D10&gt;=15</formula>
    </cfRule>
    <cfRule type="expression" dxfId="38" priority="39">
      <formula>D10&gt;=10</formula>
    </cfRule>
    <cfRule type="expression" dxfId="37" priority="40">
      <formula>D10&gt;=5</formula>
    </cfRule>
    <cfRule type="expression" dxfId="36" priority="41">
      <formula>D10&gt;=1</formula>
    </cfRule>
    <cfRule type="expression" dxfId="35" priority="42">
      <formula>D10&gt;0</formula>
    </cfRule>
  </conditionalFormatting>
  <conditionalFormatting sqref="E10:W10">
    <cfRule type="expression" dxfId="34" priority="29">
      <formula>E10&gt;=25</formula>
    </cfRule>
    <cfRule type="expression" dxfId="33" priority="30">
      <formula>E10&gt;=20</formula>
    </cfRule>
    <cfRule type="expression" dxfId="32" priority="31">
      <formula>E10&gt;=15</formula>
    </cfRule>
    <cfRule type="expression" dxfId="31" priority="32">
      <formula>E10&gt;=10</formula>
    </cfRule>
    <cfRule type="expression" dxfId="30" priority="33">
      <formula>E10&gt;=5</formula>
    </cfRule>
    <cfRule type="expression" dxfId="29" priority="34">
      <formula>E10&gt;=1</formula>
    </cfRule>
    <cfRule type="expression" dxfId="28" priority="35">
      <formula>E10&gt;0</formula>
    </cfRule>
  </conditionalFormatting>
  <conditionalFormatting sqref="D11:D26">
    <cfRule type="expression" dxfId="27" priority="22">
      <formula>D11&gt;=25</formula>
    </cfRule>
    <cfRule type="expression" dxfId="26" priority="23">
      <formula>D11&gt;=20</formula>
    </cfRule>
    <cfRule type="expression" dxfId="25" priority="24">
      <formula>D11&gt;=15</formula>
    </cfRule>
    <cfRule type="expression" dxfId="24" priority="25">
      <formula>D11&gt;=10</formula>
    </cfRule>
    <cfRule type="expression" dxfId="23" priority="26">
      <formula>D11&gt;=5</formula>
    </cfRule>
    <cfRule type="expression" dxfId="22" priority="27">
      <formula>D11&gt;=1</formula>
    </cfRule>
    <cfRule type="expression" dxfId="21" priority="28">
      <formula>D11&gt;0</formula>
    </cfRule>
  </conditionalFormatting>
  <conditionalFormatting sqref="E11:W26">
    <cfRule type="expression" dxfId="20" priority="15">
      <formula>E11&gt;=25</formula>
    </cfRule>
    <cfRule type="expression" dxfId="19" priority="16">
      <formula>E11&gt;=20</formula>
    </cfRule>
    <cfRule type="expression" dxfId="18" priority="17">
      <formula>E11&gt;=15</formula>
    </cfRule>
    <cfRule type="expression" dxfId="17" priority="18">
      <formula>E11&gt;=10</formula>
    </cfRule>
    <cfRule type="expression" dxfId="16" priority="19">
      <formula>E11&gt;=5</formula>
    </cfRule>
    <cfRule type="expression" dxfId="15" priority="20">
      <formula>E11&gt;=1</formula>
    </cfRule>
    <cfRule type="expression" dxfId="14" priority="21">
      <formula>E11&gt;0</formula>
    </cfRule>
  </conditionalFormatting>
  <conditionalFormatting sqref="D27:D33">
    <cfRule type="expression" dxfId="13" priority="8">
      <formula>D27&gt;=25</formula>
    </cfRule>
    <cfRule type="expression" dxfId="12" priority="9">
      <formula>D27&gt;=20</formula>
    </cfRule>
    <cfRule type="expression" dxfId="11" priority="10">
      <formula>D27&gt;=15</formula>
    </cfRule>
    <cfRule type="expression" dxfId="10" priority="11">
      <formula>D27&gt;=10</formula>
    </cfRule>
    <cfRule type="expression" dxfId="9" priority="12">
      <formula>D27&gt;=5</formula>
    </cfRule>
    <cfRule type="expression" dxfId="8" priority="13">
      <formula>D27&gt;=1</formula>
    </cfRule>
    <cfRule type="expression" dxfId="7" priority="14">
      <formula>D27&gt;0</formula>
    </cfRule>
  </conditionalFormatting>
  <conditionalFormatting sqref="E27:W33">
    <cfRule type="expression" dxfId="6" priority="1">
      <formula>E27&gt;=25</formula>
    </cfRule>
    <cfRule type="expression" dxfId="5" priority="2">
      <formula>E27&gt;=20</formula>
    </cfRule>
    <cfRule type="expression" dxfId="4" priority="3">
      <formula>E27&gt;=15</formula>
    </cfRule>
    <cfRule type="expression" dxfId="3" priority="4">
      <formula>E27&gt;=10</formula>
    </cfRule>
    <cfRule type="expression" dxfId="2" priority="5">
      <formula>E27&gt;=5</formula>
    </cfRule>
    <cfRule type="expression" dxfId="1" priority="6">
      <formula>E27&gt;=1</formula>
    </cfRule>
    <cfRule type="expression" dxfId="0" priority="7">
      <formula>E27&gt;0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2022-03-13T17:13:59Z</dcterms:modified>
</cp:coreProperties>
</file>