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3C37D7DB-7359-4FA1-B130-55CE15AFA7D7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<sst xmlns="http://schemas.openxmlformats.org/spreadsheetml/2006/main" count="15" uniqueCount="15">
  <si>
    <t>Kamakura Corporation</t>
  </si>
  <si>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</si>
  <si>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</si>
  <si>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</si>
  <si>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</si>
  <si>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</si>
  <si>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</si>
  <si>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</si>
  <si>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 xml:space="preserve"> 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</si>
  <si>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</si>
  <si>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</si>
  <si>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</si>
  <si>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</si>
  <si>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500,000</t>
  </si>
  <si>
    <t>February 25,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</si>
</sst>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 applyFill="1"/>
    <xf numFmtId="2" fontId="1" fillId="2" borderId="0" xfId="0" applyNumberFormat="1" applyFont="1" applyFill="1"/>
  </cellXfs>
  <cellStyles count="1">
    <cellStyle name="Normal" xfId="0" builtinId="0"/>
  </cellStyles>
  <dxfs count="42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Z15" sqref="Z15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8</v>
      </c>
    </row>
    <row r="2" spans="1:23">
      <c r="B2" s="2" t="s">
        <v>0</v>
      </c>
    </row>
    <row r="3" spans="1:23">
      <c r="B3" s="2" t="s">
        <v>1</v>
      </c>
      <c r="E3" s="2" t="s">
        <v>12</v>
      </c>
    </row>
    <row r="4" spans="1:23">
      <c r="B4" s="2" t="s">
        <v>2</v>
      </c>
      <c r="E4" s="2" t="s">
        <v>14</v>
      </c>
    </row>
    <row r="5" spans="1:23">
      <c r="B5" s="2" t="s">
        <v>9</v>
      </c>
      <c r="E5" s="2" t="s">
        <v>13</v>
      </c>
    </row>
    <row r="7" spans="1:23">
      <c r="B7" s="2" t="s">
        <v>10</v>
      </c>
    </row>
    <row r="8" spans="1:23">
      <c r="D8" s="8" t="s">
        <v>3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1.9999999999999998E-4</v>
      </c>
    </row>
    <row r="11" spans="1:23">
      <c r="B11" s="2"/>
      <c r="C11" s="6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1.9999999999999998E-4</v>
      </c>
      <c r="W11" s="12">
        <v>1.9999999999999998E-4</v>
      </c>
    </row>
    <row r="12" spans="1:23">
      <c r="B12" s="2"/>
      <c r="C12" s="6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1.9999999999999998E-4</v>
      </c>
      <c r="P12" s="12">
        <v>1.9999999999999998E-4</v>
      </c>
      <c r="Q12" s="12">
        <v>1.9999999999999998E-4</v>
      </c>
      <c r="R12" s="12">
        <v>1.9999999999999998E-4</v>
      </c>
      <c r="S12" s="12">
        <v>0</v>
      </c>
      <c r="T12" s="12">
        <v>1.9999999999999998E-4</v>
      </c>
      <c r="U12" s="12">
        <v>3.9999999999999996E-4</v>
      </c>
      <c r="V12" s="12">
        <v>6.0000000000000006E-4</v>
      </c>
      <c r="W12" s="12">
        <v>6.0000000000000006E-4</v>
      </c>
    </row>
    <row r="13" spans="1:23">
      <c r="B13" s="2"/>
      <c r="C13" s="6">
        <v>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1.9999999999999998E-4</v>
      </c>
      <c r="O13" s="12">
        <v>0</v>
      </c>
      <c r="P13" s="12">
        <v>0</v>
      </c>
      <c r="Q13" s="12">
        <v>1.9999999999999998E-4</v>
      </c>
      <c r="R13" s="12">
        <v>1.9999999999999998E-4</v>
      </c>
      <c r="S13" s="12">
        <v>3.9999999999999996E-4</v>
      </c>
      <c r="T13" s="12">
        <v>2E-3</v>
      </c>
      <c r="U13" s="12">
        <v>2.8E-3</v>
      </c>
      <c r="V13" s="12">
        <v>3.7999999999999996E-3</v>
      </c>
      <c r="W13" s="12">
        <v>4.0000000000000001E-3</v>
      </c>
    </row>
    <row r="14" spans="1:23">
      <c r="B14" s="2" t="s">
        <v>4</v>
      </c>
      <c r="C14" s="6">
        <v>12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1.9999999999999998E-4</v>
      </c>
      <c r="N14" s="12">
        <v>0</v>
      </c>
      <c r="O14" s="12">
        <v>1.9999999999999998E-4</v>
      </c>
      <c r="P14" s="12">
        <v>6.0000000000000006E-4</v>
      </c>
      <c r="Q14" s="12">
        <v>1.5999999999999999E-3</v>
      </c>
      <c r="R14" s="12">
        <v>2.4000000000000002E-3</v>
      </c>
      <c r="S14" s="12">
        <v>5.7999999999999996E-3</v>
      </c>
      <c r="T14" s="12">
        <v>8.9999999999999993E-3</v>
      </c>
      <c r="U14" s="12">
        <v>1.0799999999999999E-2</v>
      </c>
      <c r="V14" s="12">
        <v>1.46E-2</v>
      </c>
      <c r="W14" s="12">
        <v>2.6800000000000001E-2</v>
      </c>
    </row>
    <row r="15" spans="1:23">
      <c r="B15" s="2" t="s">
        <v>5</v>
      </c>
      <c r="C15" s="6">
        <v>11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1.9999999999999998E-4</v>
      </c>
      <c r="M15" s="12">
        <v>3.9999999999999996E-4</v>
      </c>
      <c r="N15" s="12">
        <v>1.5999999999999999E-3</v>
      </c>
      <c r="O15" s="12">
        <v>3.1999999999999997E-3</v>
      </c>
      <c r="P15" s="12">
        <v>5.1999999999999998E-3</v>
      </c>
      <c r="Q15" s="12">
        <v>6.5999999999999991E-3</v>
      </c>
      <c r="R15" s="12">
        <v>1.2799999999999999E-2</v>
      </c>
      <c r="S15" s="12">
        <v>1.8199999999999997E-2</v>
      </c>
      <c r="T15" s="12">
        <v>2.9599999999999998E-2</v>
      </c>
      <c r="U15" s="12">
        <v>4.2199999999999994E-2</v>
      </c>
      <c r="V15" s="12">
        <v>5.9199999999999996E-2</v>
      </c>
      <c r="W15" s="12">
        <v>7.959999999999999E-2</v>
      </c>
    </row>
    <row r="16" spans="1:23">
      <c r="B16" s="2" t="s">
        <v>11</v>
      </c>
      <c r="C16" s="6">
        <v>10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1E-3</v>
      </c>
      <c r="M16" s="12">
        <v>3.3999999999999998E-3</v>
      </c>
      <c r="N16" s="12">
        <v>5.9999999999999993E-3</v>
      </c>
      <c r="O16" s="12">
        <v>1.1999999999999999E-2</v>
      </c>
      <c r="P16" s="12">
        <v>1.4999999999999999E-2</v>
      </c>
      <c r="Q16" s="12">
        <v>3.4399999999999993E-2</v>
      </c>
      <c r="R16" s="12">
        <v>5.1400000000000001E-2</v>
      </c>
      <c r="S16" s="12">
        <v>7.4599999999999986E-2</v>
      </c>
      <c r="T16" s="12">
        <v>9.2399999999999996E-2</v>
      </c>
      <c r="U16" s="12">
        <v>0.13239999999999999</v>
      </c>
      <c r="V16" s="12">
        <v>0.1694</v>
      </c>
      <c r="W16" s="12">
        <v>0.22420000000000001</v>
      </c>
    </row>
    <row r="17" spans="2:23">
      <c r="B17" s="2" t="s">
        <v>7</v>
      </c>
      <c r="C17" s="6">
        <v>9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3.9999999999999996E-4</v>
      </c>
      <c r="J17" s="12">
        <v>1E-3</v>
      </c>
      <c r="K17" s="12">
        <v>3.5999999999999999E-3</v>
      </c>
      <c r="L17" s="12">
        <v>7.7999999999999996E-3</v>
      </c>
      <c r="M17" s="12">
        <v>1.7999999999999999E-2</v>
      </c>
      <c r="N17" s="12">
        <v>2.9399999999999999E-2</v>
      </c>
      <c r="O17" s="12">
        <v>4.4400000000000002E-2</v>
      </c>
      <c r="P17" s="12">
        <v>7.3599999999999999E-2</v>
      </c>
      <c r="Q17" s="12">
        <v>0.10479999999999999</v>
      </c>
      <c r="R17" s="12">
        <v>0.14499999999999999</v>
      </c>
      <c r="S17" s="12">
        <v>0.19159999999999999</v>
      </c>
      <c r="T17" s="12">
        <v>0.25339999999999996</v>
      </c>
      <c r="U17" s="12">
        <v>0.30880000000000002</v>
      </c>
      <c r="V17" s="12">
        <v>0.39480000000000004</v>
      </c>
      <c r="W17" s="12">
        <v>0.47399999999999992</v>
      </c>
    </row>
    <row r="18" spans="2:23">
      <c r="B18" s="2" t="s">
        <v>6</v>
      </c>
      <c r="C18" s="6">
        <v>8</v>
      </c>
      <c r="D18" s="12">
        <v>0</v>
      </c>
      <c r="E18" s="12">
        <v>0</v>
      </c>
      <c r="F18" s="12">
        <v>0</v>
      </c>
      <c r="G18" s="12">
        <v>0</v>
      </c>
      <c r="H18" s="12">
        <v>3.9999999999999996E-4</v>
      </c>
      <c r="I18" s="12">
        <v>2.5999999999999999E-3</v>
      </c>
      <c r="J18" s="12">
        <v>6.5999999999999991E-3</v>
      </c>
      <c r="K18" s="12">
        <v>1.9400000000000001E-2</v>
      </c>
      <c r="L18" s="12">
        <v>3.6600000000000001E-2</v>
      </c>
      <c r="M18" s="12">
        <v>5.9799999999999999E-2</v>
      </c>
      <c r="N18" s="12">
        <v>0.10559999999999999</v>
      </c>
      <c r="O18" s="12">
        <v>0.157</v>
      </c>
      <c r="P18" s="12">
        <v>0.22719999999999996</v>
      </c>
      <c r="Q18" s="12">
        <v>0.30159999999999998</v>
      </c>
      <c r="R18" s="12">
        <v>0.39660000000000001</v>
      </c>
      <c r="S18" s="12">
        <v>0.49839999999999995</v>
      </c>
      <c r="T18" s="12">
        <v>0.59340000000000004</v>
      </c>
      <c r="U18" s="12">
        <v>0.74459999999999993</v>
      </c>
      <c r="V18" s="12">
        <v>0.87319999999999998</v>
      </c>
      <c r="W18" s="12">
        <v>1.0095999999999998</v>
      </c>
    </row>
    <row r="19" spans="2:23">
      <c r="B19" s="2"/>
      <c r="C19" s="6">
        <v>7</v>
      </c>
      <c r="D19" s="12">
        <v>0</v>
      </c>
      <c r="E19" s="12">
        <v>0</v>
      </c>
      <c r="F19" s="12">
        <v>0</v>
      </c>
      <c r="G19" s="12">
        <v>6.0000000000000006E-4</v>
      </c>
      <c r="H19" s="12">
        <v>4.9999999999999992E-3</v>
      </c>
      <c r="I19" s="12">
        <v>1.9999999999999997E-2</v>
      </c>
      <c r="J19" s="12">
        <v>4.3999999999999997E-2</v>
      </c>
      <c r="K19" s="12">
        <v>9.4799999999999995E-2</v>
      </c>
      <c r="L19" s="12">
        <v>0.1618</v>
      </c>
      <c r="M19" s="12">
        <v>0.25600000000000001</v>
      </c>
      <c r="N19" s="12">
        <v>0.36779999999999996</v>
      </c>
      <c r="O19" s="12">
        <v>0.51459999999999995</v>
      </c>
      <c r="P19" s="12">
        <v>0.65139999999999998</v>
      </c>
      <c r="Q19" s="12">
        <v>0.81300000000000006</v>
      </c>
      <c r="R19" s="12">
        <v>0.9698</v>
      </c>
      <c r="S19" s="12">
        <v>1.1576</v>
      </c>
      <c r="T19" s="12">
        <v>1.4077999999999999</v>
      </c>
      <c r="U19" s="12">
        <v>1.5731999999999999</v>
      </c>
      <c r="V19" s="12">
        <v>1.8207999999999998</v>
      </c>
      <c r="W19" s="12">
        <v>2.0625999999999998</v>
      </c>
    </row>
    <row r="20" spans="2:23">
      <c r="B20" s="2"/>
      <c r="C20" s="6">
        <v>6</v>
      </c>
      <c r="D20" s="12">
        <v>0</v>
      </c>
      <c r="E20" s="12">
        <v>0</v>
      </c>
      <c r="F20" s="12">
        <v>2.9999999999999996E-3</v>
      </c>
      <c r="G20" s="12">
        <v>1.7600000000000001E-2</v>
      </c>
      <c r="H20" s="12">
        <v>6.7999999999999991E-2</v>
      </c>
      <c r="I20" s="12">
        <v>0.14559999999999998</v>
      </c>
      <c r="J20" s="12">
        <v>0.28179999999999999</v>
      </c>
      <c r="K20" s="12">
        <v>0.44919999999999993</v>
      </c>
      <c r="L20" s="12">
        <v>0.66379999999999995</v>
      </c>
      <c r="M20" s="12">
        <v>0.91639999999999999</v>
      </c>
      <c r="N20" s="12">
        <v>1.198</v>
      </c>
      <c r="O20" s="12">
        <v>1.4605999999999999</v>
      </c>
      <c r="P20" s="12">
        <v>1.7596000000000001</v>
      </c>
      <c r="Q20" s="12">
        <v>2.0617999999999999</v>
      </c>
      <c r="R20" s="12">
        <v>2.3657999999999997</v>
      </c>
      <c r="S20" s="12">
        <v>2.6807999999999996</v>
      </c>
      <c r="T20" s="12">
        <v>2.988</v>
      </c>
      <c r="U20" s="12">
        <v>3.3489999999999998</v>
      </c>
      <c r="V20" s="12">
        <v>3.6739999999999995</v>
      </c>
      <c r="W20" s="12">
        <v>4.0093999999999994</v>
      </c>
    </row>
    <row r="21" spans="2:23">
      <c r="B21" s="2"/>
      <c r="C21" s="6">
        <v>5</v>
      </c>
      <c r="D21" s="12">
        <v>0</v>
      </c>
      <c r="E21" s="12">
        <v>7.7999999999999996E-3</v>
      </c>
      <c r="F21" s="12">
        <v>7.3200000000000001E-2</v>
      </c>
      <c r="G21" s="12">
        <v>0.27599999999999997</v>
      </c>
      <c r="H21" s="12">
        <v>0.56879999999999997</v>
      </c>
      <c r="I21" s="12">
        <v>0.93899999999999995</v>
      </c>
      <c r="J21" s="12">
        <v>1.4019999999999999</v>
      </c>
      <c r="K21" s="12">
        <v>1.9369999999999998</v>
      </c>
      <c r="L21" s="12">
        <v>2.4853999999999998</v>
      </c>
      <c r="M21" s="12">
        <v>3.0417999999999998</v>
      </c>
      <c r="N21" s="12">
        <v>3.6165999999999996</v>
      </c>
      <c r="O21" s="12">
        <v>4.1234000000000002</v>
      </c>
      <c r="P21" s="12">
        <v>4.6251999999999995</v>
      </c>
      <c r="Q21" s="12">
        <v>5.0747999999999998</v>
      </c>
      <c r="R21" s="12">
        <v>5.5903999999999998</v>
      </c>
      <c r="S21" s="12">
        <v>6.0623999999999993</v>
      </c>
      <c r="T21" s="12">
        <v>6.4569999999999999</v>
      </c>
      <c r="U21" s="12">
        <v>6.8873999999999995</v>
      </c>
      <c r="V21" s="12">
        <v>7.2744</v>
      </c>
      <c r="W21" s="12">
        <v>7.6530000000000005</v>
      </c>
    </row>
    <row r="22" spans="2:23">
      <c r="B22" s="2"/>
      <c r="C22" s="6">
        <v>4</v>
      </c>
      <c r="D22" s="12">
        <v>1.1599999999999999E-2</v>
      </c>
      <c r="E22" s="12">
        <v>0.42659999999999998</v>
      </c>
      <c r="F22" s="12">
        <v>1.4367999999999999</v>
      </c>
      <c r="G22" s="12">
        <v>2.573</v>
      </c>
      <c r="H22" s="12">
        <v>3.6772</v>
      </c>
      <c r="I22" s="12">
        <v>4.8250000000000002</v>
      </c>
      <c r="J22" s="12">
        <v>5.9001999999999999</v>
      </c>
      <c r="K22" s="12">
        <v>6.9825999999999997</v>
      </c>
      <c r="L22" s="12">
        <v>8.0701999999999998</v>
      </c>
      <c r="M22" s="12">
        <v>9.0277999999999992</v>
      </c>
      <c r="N22" s="12">
        <v>9.8133999999999997</v>
      </c>
      <c r="O22" s="12">
        <v>10.567599999999999</v>
      </c>
      <c r="P22" s="12">
        <v>11.157599999999999</v>
      </c>
      <c r="Q22" s="12">
        <v>11.7364</v>
      </c>
      <c r="R22" s="12">
        <v>12.2584</v>
      </c>
      <c r="S22" s="12">
        <v>12.6698</v>
      </c>
      <c r="T22" s="12">
        <v>13.089599999999999</v>
      </c>
      <c r="U22" s="12">
        <v>13.449</v>
      </c>
      <c r="V22" s="12">
        <v>13.808399999999999</v>
      </c>
      <c r="W22" s="12">
        <v>13.974</v>
      </c>
    </row>
    <row r="23" spans="2:23">
      <c r="B23" s="2"/>
      <c r="C23" s="6">
        <v>3</v>
      </c>
      <c r="D23" s="12">
        <v>3.2031999999999998</v>
      </c>
      <c r="E23" s="12">
        <v>8.8308</v>
      </c>
      <c r="F23" s="12">
        <v>12.2692</v>
      </c>
      <c r="G23" s="12">
        <v>14.4696</v>
      </c>
      <c r="H23" s="12">
        <v>16.1006</v>
      </c>
      <c r="I23" s="12">
        <v>17.464399999999998</v>
      </c>
      <c r="J23" s="12">
        <v>18.747600000000002</v>
      </c>
      <c r="K23" s="12">
        <v>20.0276</v>
      </c>
      <c r="L23" s="12">
        <v>20.8032</v>
      </c>
      <c r="M23" s="12">
        <v>21.572800000000001</v>
      </c>
      <c r="N23" s="12">
        <v>22.038599999999999</v>
      </c>
      <c r="O23" s="12">
        <v>22.292399999999997</v>
      </c>
      <c r="P23" s="12">
        <v>22.6676</v>
      </c>
      <c r="Q23" s="12">
        <v>22.9466</v>
      </c>
      <c r="R23" s="12">
        <v>23.0246</v>
      </c>
      <c r="S23" s="12">
        <v>23.145599999999998</v>
      </c>
      <c r="T23" s="12">
        <v>23.071999999999999</v>
      </c>
      <c r="U23" s="12">
        <v>23.050999999999998</v>
      </c>
      <c r="V23" s="12">
        <v>22.955399999999997</v>
      </c>
      <c r="W23" s="12">
        <v>22.854600000000001</v>
      </c>
    </row>
    <row r="24" spans="2:23">
      <c r="B24" s="2"/>
      <c r="C24" s="6">
        <v>2</v>
      </c>
      <c r="D24" s="12">
        <v>48.970599999999997</v>
      </c>
      <c r="E24" s="12">
        <v>44.174599999999998</v>
      </c>
      <c r="F24" s="12">
        <v>40.911200000000001</v>
      </c>
      <c r="G24" s="12">
        <v>39.029399999999995</v>
      </c>
      <c r="H24" s="12">
        <v>37.697199999999995</v>
      </c>
      <c r="I24" s="12">
        <v>36.958599999999997</v>
      </c>
      <c r="J24" s="12">
        <v>36.242199999999997</v>
      </c>
      <c r="K24" s="12">
        <v>35.410199999999996</v>
      </c>
      <c r="L24" s="12">
        <v>34.812799999999996</v>
      </c>
      <c r="M24" s="12">
        <v>34.058599999999998</v>
      </c>
      <c r="N24" s="12">
        <v>33.342399999999998</v>
      </c>
      <c r="O24" s="12">
        <v>32.761799999999994</v>
      </c>
      <c r="P24" s="12">
        <v>32.103200000000001</v>
      </c>
      <c r="Q24" s="12">
        <v>31.390999999999998</v>
      </c>
      <c r="R24" s="12">
        <v>30.689599999999999</v>
      </c>
      <c r="S24" s="12">
        <v>30.0002</v>
      </c>
      <c r="T24" s="12">
        <v>29.499599999999997</v>
      </c>
      <c r="U24" s="12">
        <v>28.706399999999999</v>
      </c>
      <c r="V24" s="12">
        <v>28.017599999999998</v>
      </c>
      <c r="W24" s="12">
        <v>27.476400000000002</v>
      </c>
    </row>
    <row r="25" spans="2:23">
      <c r="C25" s="6">
        <v>1</v>
      </c>
      <c r="D25" s="12">
        <v>45.820999999999998</v>
      </c>
      <c r="E25" s="12">
        <v>41.482799999999997</v>
      </c>
      <c r="F25" s="12">
        <v>38.625</v>
      </c>
      <c r="G25" s="12">
        <v>36.232599999999998</v>
      </c>
      <c r="H25" s="12">
        <v>34.293399999999998</v>
      </c>
      <c r="I25" s="12">
        <v>32.283200000000001</v>
      </c>
      <c r="J25" s="12">
        <v>30.433</v>
      </c>
      <c r="K25" s="12">
        <v>28.5534</v>
      </c>
      <c r="L25" s="12">
        <v>26.926200000000001</v>
      </c>
      <c r="M25" s="12">
        <v>25.443999999999999</v>
      </c>
      <c r="N25" s="12">
        <v>24.272199999999998</v>
      </c>
      <c r="O25" s="12">
        <v>23.178799999999999</v>
      </c>
      <c r="P25" s="12">
        <v>22.077999999999996</v>
      </c>
      <c r="Q25" s="12">
        <v>21.1434</v>
      </c>
      <c r="R25" s="12">
        <v>20.320599999999999</v>
      </c>
      <c r="S25" s="12">
        <v>19.533999999999999</v>
      </c>
      <c r="T25" s="12">
        <v>18.761999999999997</v>
      </c>
      <c r="U25" s="12">
        <v>18.1508</v>
      </c>
      <c r="V25" s="12">
        <v>17.498999999999999</v>
      </c>
      <c r="W25" s="12">
        <v>16.86</v>
      </c>
    </row>
    <row r="26" spans="2:23">
      <c r="C26" s="6">
        <v>0</v>
      </c>
      <c r="D26" s="12">
        <v>1.992</v>
      </c>
      <c r="E26" s="12">
        <v>5.0330000000000004</v>
      </c>
      <c r="F26" s="12">
        <v>6.5587999999999997</v>
      </c>
      <c r="G26" s="12">
        <v>7.2090000000000005</v>
      </c>
      <c r="H26" s="12">
        <v>7.3557999999999995</v>
      </c>
      <c r="I26" s="12">
        <v>7.0990000000000002</v>
      </c>
      <c r="J26" s="12">
        <v>6.6713999999999993</v>
      </c>
      <c r="K26" s="12">
        <v>6.2610000000000001</v>
      </c>
      <c r="L26" s="12">
        <v>5.7917999999999994</v>
      </c>
      <c r="M26" s="12">
        <v>5.3710000000000004</v>
      </c>
      <c r="N26" s="12">
        <v>5.0065999999999997</v>
      </c>
      <c r="O26" s="12">
        <v>4.6852</v>
      </c>
      <c r="P26" s="12">
        <v>4.4581999999999997</v>
      </c>
      <c r="Q26" s="12">
        <v>4.2156000000000002</v>
      </c>
      <c r="R26" s="12">
        <v>4.01</v>
      </c>
      <c r="S26" s="12">
        <v>3.8135999999999997</v>
      </c>
      <c r="T26" s="12">
        <v>3.5979999999999999</v>
      </c>
      <c r="U26" s="12">
        <v>3.4575999999999993</v>
      </c>
      <c r="V26" s="12">
        <v>3.3066</v>
      </c>
      <c r="W26" s="12">
        <v>3.17</v>
      </c>
    </row>
    <row r="27" spans="2:23">
      <c r="C27" s="6">
        <v>-1</v>
      </c>
      <c r="D27" s="12">
        <v>1.5999999999999999E-3</v>
      </c>
      <c r="E27" s="12">
        <v>4.4400000000000002E-2</v>
      </c>
      <c r="F27" s="12">
        <v>0.12279999999999999</v>
      </c>
      <c r="G27" s="12">
        <v>0.19139999999999999</v>
      </c>
      <c r="H27" s="12">
        <v>0.23119999999999999</v>
      </c>
      <c r="I27" s="12">
        <v>0.26</v>
      </c>
      <c r="J27" s="12">
        <v>0.26739999999999997</v>
      </c>
      <c r="K27" s="12">
        <v>0.25739999999999996</v>
      </c>
      <c r="L27" s="12">
        <v>0.23639999999999997</v>
      </c>
      <c r="M27" s="12">
        <v>0.2268</v>
      </c>
      <c r="N27" s="12">
        <v>0.19900000000000001</v>
      </c>
      <c r="O27" s="12">
        <v>0.19619999999999999</v>
      </c>
      <c r="P27" s="12">
        <v>0.17519999999999999</v>
      </c>
      <c r="Q27" s="12">
        <v>0.1666</v>
      </c>
      <c r="R27" s="12">
        <v>0.16159999999999999</v>
      </c>
      <c r="S27" s="12">
        <v>0.14599999999999999</v>
      </c>
      <c r="T27" s="12">
        <v>0.1452</v>
      </c>
      <c r="U27" s="12">
        <v>0.13239999999999999</v>
      </c>
      <c r="V27" s="12">
        <v>0.12719999999999998</v>
      </c>
      <c r="W27" s="12">
        <v>0.11979999999999999</v>
      </c>
    </row>
    <row r="28" spans="2:23">
      <c r="C28" s="6">
        <v>-2</v>
      </c>
      <c r="D28" s="13">
        <v>0</v>
      </c>
      <c r="E28" s="13">
        <v>0</v>
      </c>
      <c r="F28" s="13">
        <v>0</v>
      </c>
      <c r="G28" s="13">
        <v>7.9999999999999993E-4</v>
      </c>
      <c r="H28" s="13">
        <v>2.4000000000000002E-3</v>
      </c>
      <c r="I28" s="13">
        <v>2.2000000000000001E-3</v>
      </c>
      <c r="J28" s="13">
        <v>2.8E-3</v>
      </c>
      <c r="K28" s="13">
        <v>3.7999999999999996E-3</v>
      </c>
      <c r="L28" s="13">
        <v>2.8E-3</v>
      </c>
      <c r="M28" s="13">
        <v>2.9999999999999996E-3</v>
      </c>
      <c r="N28" s="13">
        <v>2.5999999999999999E-3</v>
      </c>
      <c r="O28" s="13">
        <v>2.4000000000000002E-3</v>
      </c>
      <c r="P28" s="13">
        <v>2.2000000000000001E-3</v>
      </c>
      <c r="Q28" s="13">
        <v>1.2000000000000001E-3</v>
      </c>
      <c r="R28" s="13">
        <v>6.0000000000000006E-4</v>
      </c>
      <c r="S28" s="13">
        <v>1E-3</v>
      </c>
      <c r="T28" s="13">
        <v>7.9999999999999993E-4</v>
      </c>
      <c r="U28" s="13">
        <v>1.2000000000000001E-3</v>
      </c>
      <c r="V28" s="13">
        <v>7.9999999999999993E-4</v>
      </c>
      <c r="W28" s="13">
        <v>1E-3</v>
      </c>
    </row>
    <row r="29" spans="2:23">
      <c r="C29" s="6">
        <v>-3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1.9999999999999998E-4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</row>
    <row r="30" spans="2:23">
      <c r="C30" s="6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2:23">
      <c r="C31" s="6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2:23">
      <c r="C32" s="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">
    <cfRule type="expression" dxfId="41" priority="36">
      <formula>D10&gt;=25</formula>
    </cfRule>
    <cfRule type="expression" dxfId="40" priority="37">
      <formula>D10&gt;=20</formula>
    </cfRule>
    <cfRule type="expression" dxfId="39" priority="38">
      <formula>D10&gt;=15</formula>
    </cfRule>
    <cfRule type="expression" dxfId="38" priority="39">
      <formula>D10&gt;=10</formula>
    </cfRule>
    <cfRule type="expression" dxfId="37" priority="40">
      <formula>D10&gt;=5</formula>
    </cfRule>
    <cfRule type="expression" dxfId="36" priority="41">
      <formula>D10&gt;=1</formula>
    </cfRule>
    <cfRule type="expression" dxfId="35" priority="42">
      <formula>D10&gt;0</formula>
    </cfRule>
  </conditionalFormatting>
  <conditionalFormatting sqref="E10:W10">
    <cfRule type="expression" dxfId="34" priority="29">
      <formula>E10&gt;=25</formula>
    </cfRule>
    <cfRule type="expression" dxfId="33" priority="30">
      <formula>E10&gt;=20</formula>
    </cfRule>
    <cfRule type="expression" dxfId="32" priority="31">
      <formula>E10&gt;=15</formula>
    </cfRule>
    <cfRule type="expression" dxfId="31" priority="32">
      <formula>E10&gt;=10</formula>
    </cfRule>
    <cfRule type="expression" dxfId="30" priority="33">
      <formula>E10&gt;=5</formula>
    </cfRule>
    <cfRule type="expression" dxfId="29" priority="34">
      <formula>E10&gt;=1</formula>
    </cfRule>
    <cfRule type="expression" dxfId="28" priority="35">
      <formula>E10&gt;0</formula>
    </cfRule>
  </conditionalFormatting>
  <conditionalFormatting sqref="D11:D26">
    <cfRule type="expression" dxfId="27" priority="22">
      <formula>D11&gt;=25</formula>
    </cfRule>
    <cfRule type="expression" dxfId="26" priority="23">
      <formula>D11&gt;=20</formula>
    </cfRule>
    <cfRule type="expression" dxfId="25" priority="24">
      <formula>D11&gt;=15</formula>
    </cfRule>
    <cfRule type="expression" dxfId="24" priority="25">
      <formula>D11&gt;=10</formula>
    </cfRule>
    <cfRule type="expression" dxfId="23" priority="26">
      <formula>D11&gt;=5</formula>
    </cfRule>
    <cfRule type="expression" dxfId="22" priority="27">
      <formula>D11&gt;=1</formula>
    </cfRule>
    <cfRule type="expression" dxfId="21" priority="28">
      <formula>D11&gt;0</formula>
    </cfRule>
  </conditionalFormatting>
  <conditionalFormatting sqref="E11:W26">
    <cfRule type="expression" dxfId="20" priority="15">
      <formula>E11&gt;=25</formula>
    </cfRule>
    <cfRule type="expression" dxfId="19" priority="16">
      <formula>E11&gt;=20</formula>
    </cfRule>
    <cfRule type="expression" dxfId="18" priority="17">
      <formula>E11&gt;=15</formula>
    </cfRule>
    <cfRule type="expression" dxfId="17" priority="18">
      <formula>E11&gt;=10</formula>
    </cfRule>
    <cfRule type="expression" dxfId="16" priority="19">
      <formula>E11&gt;=5</formula>
    </cfRule>
    <cfRule type="expression" dxfId="15" priority="20">
      <formula>E11&gt;=1</formula>
    </cfRule>
    <cfRule type="expression" dxfId="14" priority="21">
      <formula>E11&gt;0</formula>
    </cfRule>
  </conditionalFormatting>
  <conditionalFormatting sqref="D27:D33">
    <cfRule type="expression" dxfId="13" priority="8">
      <formula>D27&gt;=25</formula>
    </cfRule>
    <cfRule type="expression" dxfId="12" priority="9">
      <formula>D27&gt;=20</formula>
    </cfRule>
    <cfRule type="expression" dxfId="11" priority="10">
      <formula>D27&gt;=15</formula>
    </cfRule>
    <cfRule type="expression" dxfId="10" priority="11">
      <formula>D27&gt;=10</formula>
    </cfRule>
    <cfRule type="expression" dxfId="9" priority="12">
      <formula>D27&gt;=5</formula>
    </cfRule>
    <cfRule type="expression" dxfId="8" priority="13">
      <formula>D27&gt;=1</formula>
    </cfRule>
    <cfRule type="expression" dxfId="7" priority="14">
      <formula>D27&gt;0</formula>
    </cfRule>
  </conditionalFormatting>
  <conditionalFormatting sqref="E27:W33">
    <cfRule type="expression" dxfId="6" priority="1">
      <formula>E27&gt;=25</formula>
    </cfRule>
    <cfRule type="expression" dxfId="5" priority="2">
      <formula>E27&gt;=20</formula>
    </cfRule>
    <cfRule type="expression" dxfId="4" priority="3">
      <formula>E27&gt;=15</formula>
    </cfRule>
    <cfRule type="expression" dxfId="3" priority="4">
      <formula>E27&gt;=10</formula>
    </cfRule>
    <cfRule type="expression" dxfId="2" priority="5">
      <formula>E27&gt;=5</formula>
    </cfRule>
    <cfRule type="expression" dxfId="1" priority="6">
      <formula>E27&gt;=1</formula>
    </cfRule>
    <cfRule type="expression" dxfId="0" priority="7">
      <formula>E27&gt;0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2022-02-26T19:49:37Z</dcterms:modified>
</cp:coreProperties>
</file>